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TVC_3\HSV\HistaffWebApp\ReportTemplates\Training\Import\"/>
    </mc:Choice>
  </mc:AlternateContent>
  <xr:revisionPtr revIDLastSave="0" documentId="13_ncr:1_{73D5D349-ADCF-4449-BD89-8178AAC653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mportBoiHoan" sheetId="3" r:id="rId1"/>
    <sheet name="DS NhanVien" sheetId="4" r:id="rId2"/>
    <sheet name="DS KhoaDaoTao" sheetId="5" r:id="rId3"/>
  </sheets>
  <definedNames>
    <definedName name="KhoaDaoTao">OFFSET('DS KhoaDaoTao'!$A$2,0,0,COUNTA('DS KhoaDaoTao'!$A:$A)-1)</definedName>
    <definedName name="NhanVien">OFFSET('DS NhanVien'!$A$2,0,0,COUNTA('DS NhanVien'!$A:$A)-1)</definedName>
  </definedNames>
  <calcPr calcId="191029"/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3" i="3"/>
</calcChain>
</file>

<file path=xl/sharedStrings.xml><?xml version="1.0" encoding="utf-8"?>
<sst xmlns="http://schemas.openxmlformats.org/spreadsheetml/2006/main" count="17" uniqueCount="16">
  <si>
    <t>Các cột chữ đỏ bắt buộc nhập</t>
  </si>
  <si>
    <t>Nhập dạng MM/YYYY</t>
  </si>
  <si>
    <t>Mã NV</t>
  </si>
  <si>
    <t>Khóa đào tạo</t>
  </si>
  <si>
    <t>Ngày chốt bồi hoàn</t>
  </si>
  <si>
    <t>Tháng bồi hoàn</t>
  </si>
  <si>
    <t>Ghi chú bồi hoàn</t>
  </si>
  <si>
    <t>EMPLOYEE_ID</t>
  </si>
  <si>
    <t>PROGRAM_ID</t>
  </si>
  <si>
    <t>Mã nhân viên</t>
  </si>
  <si>
    <t>Employee_ID</t>
  </si>
  <si>
    <t>Program_ID</t>
  </si>
  <si>
    <t>&amp;=DATA1.EMPLOYEE_CODE</t>
  </si>
  <si>
    <t>&amp;=DATA1.EMPLOYEE_ID</t>
  </si>
  <si>
    <t>&amp;=DATA2.PROGRAM_CODE</t>
  </si>
  <si>
    <t>&amp;=DATA2.PROGRAM_ID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</si>
</sst>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5" borderId="0" applyNumberFormat="0" applyBorder="0" applyAlignment="0" applyProtection="0"/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3" borderId="1" xfId="1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 wrapText="1"/>
    </xf>
    <xf numFmtId="49" fontId="1" fillId="3" borderId="1" xfId="1" applyNumberFormat="1" applyFont="1" applyFill="1" applyBorder="1" applyAlignment="1">
      <alignment horizontal="center" vertical="center" wrapText="1"/>
    </xf>
  </cellXfs>
  <cellStyles count="2">
    <cellStyle name="60% - Accent4" xfId="1" builtinId="4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9"/>
  <sheetViews>
    <sheetView tabSelected="1" zoomScale="115" zoomScaleNormal="115" workbookViewId="0">
      <selection activeCell="A2" sqref="A2"/>
    </sheetView>
  </sheetViews>
  <sheetFormatPr defaultColWidth="9" defaultRowHeight="14.4"/>
  <cols>
    <col min="1" max="1" width="16.88671875" customWidth="1"/>
    <col min="2" max="2" width="18.6640625" customWidth="1"/>
    <col min="3" max="3" width="26.6640625" style="11" customWidth="1"/>
    <col min="4" max="4" width="21.21875" style="11" customWidth="1"/>
    <col min="5" max="5" width="20.44140625" style="11" customWidth="1"/>
    <col min="6" max="6" width="18.88671875" customWidth="1"/>
    <col min="7" max="7" width="18.44140625" customWidth="1"/>
  </cols>
  <sheetData>
    <row r="1" spans="1:7" s="3" customFormat="1" ht="28.05" customHeight="1">
      <c r="A1" s="8" t="s">
        <v>0</v>
      </c>
      <c r="B1" s="8"/>
      <c r="C1" s="8"/>
      <c r="D1" s="12" t="s">
        <v>1</v>
      </c>
      <c r="E1" s="9"/>
    </row>
    <row r="2" spans="1:7" ht="45.75" customHeight="1">
      <c r="A2" s="4" t="s">
        <v>2</v>
      </c>
      <c r="B2" s="4" t="s">
        <v>3</v>
      </c>
      <c r="C2" s="14" t="s">
        <v>4</v>
      </c>
      <c r="D2" s="13" t="s">
        <v>5</v>
      </c>
      <c r="E2" s="10" t="s">
        <v>6</v>
      </c>
      <c r="F2" s="5" t="s">
        <v>7</v>
      </c>
      <c r="G2" s="5" t="s">
        <v>8</v>
      </c>
    </row>
    <row r="3" spans="1:7">
      <c r="A3" s="6"/>
      <c r="B3" s="7"/>
      <c r="F3" t="str">
        <f>IF(A3="","",VLOOKUP(A3,'DS NhanVien'!A:B,2,0))</f>
        <v/>
      </c>
      <c r="G3" t="str">
        <f>IF(B3="","",VLOOKUP(B3,'DS KhoaDaoTao'!A:B,2,0))</f>
        <v/>
      </c>
    </row>
    <row r="4" spans="1:7">
      <c r="A4" s="6"/>
      <c r="B4" s="7"/>
      <c r="F4" t="str">
        <f>IF(A4="","",VLOOKUP(A4,'DS NhanVien'!A:B,2,0))</f>
        <v/>
      </c>
      <c r="G4" t="str">
        <f>IF(B4="","",VLOOKUP(B4,'DS KhoaDaoTao'!A:B,2,0))</f>
        <v/>
      </c>
    </row>
    <row r="5" spans="1:7">
      <c r="A5" s="6"/>
      <c r="B5" s="7"/>
      <c r="F5" t="str">
        <f>IF(A5="","",VLOOKUP(A5,'DS NhanVien'!A:B,2,0))</f>
        <v/>
      </c>
      <c r="G5" t="str">
        <f>IF(B5="","",VLOOKUP(B5,'DS KhoaDaoTao'!A:B,2,0))</f>
        <v/>
      </c>
    </row>
    <row r="6" spans="1:7">
      <c r="A6" s="6"/>
      <c r="B6" s="7"/>
      <c r="F6" t="str">
        <f>IF(A6="","",VLOOKUP(A6,'DS NhanVien'!A:B,2,0))</f>
        <v/>
      </c>
      <c r="G6" t="str">
        <f>IF(B6="","",VLOOKUP(B6,'DS KhoaDaoTao'!A:B,2,0))</f>
        <v/>
      </c>
    </row>
    <row r="7" spans="1:7">
      <c r="A7" s="6"/>
      <c r="B7" s="7"/>
      <c r="F7" t="str">
        <f>IF(A7="","",VLOOKUP(A7,'DS NhanVien'!A:B,2,0))</f>
        <v/>
      </c>
      <c r="G7" t="str">
        <f>IF(B7="","",VLOOKUP(B7,'DS KhoaDaoTao'!A:B,2,0))</f>
        <v/>
      </c>
    </row>
    <row r="8" spans="1:7">
      <c r="A8" s="6"/>
      <c r="B8" s="7"/>
      <c r="F8" t="str">
        <f>IF(A8="","",VLOOKUP(A8,'DS NhanVien'!A:B,2,0))</f>
        <v/>
      </c>
      <c r="G8" t="str">
        <f>IF(B8="","",VLOOKUP(B8,'DS KhoaDaoTao'!A:B,2,0))</f>
        <v/>
      </c>
    </row>
    <row r="9" spans="1:7">
      <c r="A9" s="6"/>
      <c r="B9" s="7"/>
      <c r="F9" t="str">
        <f>IF(A9="","",VLOOKUP(A9,'DS NhanVien'!A:B,2,0))</f>
        <v/>
      </c>
      <c r="G9" t="str">
        <f>IF(B9="","",VLOOKUP(B9,'DS KhoaDaoTao'!A:B,2,0))</f>
        <v/>
      </c>
    </row>
    <row r="10" spans="1:7">
      <c r="A10" s="6"/>
      <c r="B10" s="7"/>
      <c r="F10" t="str">
        <f>IF(A10="","",VLOOKUP(A10,'DS NhanVien'!A:B,2,0))</f>
        <v/>
      </c>
      <c r="G10" t="str">
        <f>IF(B10="","",VLOOKUP(B10,'DS KhoaDaoTao'!A:B,2,0))</f>
        <v/>
      </c>
    </row>
    <row r="11" spans="1:7">
      <c r="A11" s="6"/>
      <c r="B11" s="7"/>
      <c r="F11" t="str">
        <f>IF(A11="","",VLOOKUP(A11,'DS NhanVien'!A:B,2,0))</f>
        <v/>
      </c>
      <c r="G11" t="str">
        <f>IF(B11="","",VLOOKUP(B11,'DS KhoaDaoTao'!A:B,2,0))</f>
        <v/>
      </c>
    </row>
    <row r="12" spans="1:7">
      <c r="A12" s="6"/>
      <c r="B12" s="7"/>
      <c r="F12" t="str">
        <f>IF(A12="","",VLOOKUP(A12,'DS NhanVien'!A:B,2,0))</f>
        <v/>
      </c>
      <c r="G12" t="str">
        <f>IF(B12="","",VLOOKUP(B12,'DS KhoaDaoTao'!A:B,2,0))</f>
        <v/>
      </c>
    </row>
    <row r="13" spans="1:7">
      <c r="A13" s="6"/>
      <c r="B13" s="7"/>
      <c r="F13" t="str">
        <f>IF(A13="","",VLOOKUP(A13,'DS NhanVien'!A:B,2,0))</f>
        <v/>
      </c>
      <c r="G13" t="str">
        <f>IF(B13="","",VLOOKUP(B13,'DS KhoaDaoTao'!A:B,2,0))</f>
        <v/>
      </c>
    </row>
    <row r="14" spans="1:7">
      <c r="A14" s="6"/>
      <c r="B14" s="7"/>
      <c r="F14" t="str">
        <f>IF(A14="","",VLOOKUP(A14,'DS NhanVien'!A:B,2,0))</f>
        <v/>
      </c>
      <c r="G14" t="str">
        <f>IF(B14="","",VLOOKUP(B14,'DS KhoaDaoTao'!A:B,2,0))</f>
        <v/>
      </c>
    </row>
    <row r="15" spans="1:7">
      <c r="A15" s="6"/>
      <c r="B15" s="7"/>
      <c r="F15" t="str">
        <f>IF(A15="","",VLOOKUP(A15,'DS NhanVien'!A:B,2,0))</f>
        <v/>
      </c>
      <c r="G15" t="str">
        <f>IF(B15="","",VLOOKUP(B15,'DS KhoaDaoTao'!A:B,2,0))</f>
        <v/>
      </c>
    </row>
    <row r="16" spans="1:7">
      <c r="A16" s="6"/>
      <c r="B16" s="7"/>
      <c r="F16" t="str">
        <f>IF(A16="","",VLOOKUP(A16,'DS NhanVien'!A:B,2,0))</f>
        <v/>
      </c>
      <c r="G16" t="str">
        <f>IF(B16="","",VLOOKUP(B16,'DS KhoaDaoTao'!A:B,2,0))</f>
        <v/>
      </c>
    </row>
    <row r="17" spans="1:7">
      <c r="A17" s="6"/>
      <c r="B17" s="7"/>
      <c r="F17" t="str">
        <f>IF(A17="","",VLOOKUP(A17,'DS NhanVien'!A:B,2,0))</f>
        <v/>
      </c>
      <c r="G17" t="str">
        <f>IF(B17="","",VLOOKUP(B17,'DS KhoaDaoTao'!A:B,2,0))</f>
        <v/>
      </c>
    </row>
    <row r="18" spans="1:7">
      <c r="A18" s="6"/>
      <c r="B18" s="7"/>
      <c r="F18" t="str">
        <f>IF(A18="","",VLOOKUP(A18,'DS NhanVien'!A:B,2,0))</f>
        <v/>
      </c>
      <c r="G18" t="str">
        <f>IF(B18="","",VLOOKUP(B18,'DS KhoaDaoTao'!A:B,2,0))</f>
        <v/>
      </c>
    </row>
    <row r="19" spans="1:7">
      <c r="A19" s="6"/>
      <c r="B19" s="7"/>
      <c r="F19" t="str">
        <f>IF(A19="","",VLOOKUP(A19,'DS NhanVien'!A:B,2,0))</f>
        <v/>
      </c>
      <c r="G19" t="str">
        <f>IF(B19="","",VLOOKUP(B19,'DS KhoaDaoTao'!A:B,2,0))</f>
        <v/>
      </c>
    </row>
    <row r="20" spans="1:7">
      <c r="A20" s="6"/>
      <c r="B20" s="7"/>
      <c r="F20" t="str">
        <f>IF(A20="","",VLOOKUP(A20,'DS NhanVien'!A:B,2,0))</f>
        <v/>
      </c>
      <c r="G20" t="str">
        <f>IF(B20="","",VLOOKUP(B20,'DS KhoaDaoTao'!A:B,2,0))</f>
        <v/>
      </c>
    </row>
    <row r="21" spans="1:7">
      <c r="A21" s="6"/>
      <c r="B21" s="7"/>
      <c r="F21" t="str">
        <f>IF(A21="","",VLOOKUP(A21,'DS NhanVien'!A:B,2,0))</f>
        <v/>
      </c>
      <c r="G21" t="str">
        <f>IF(B21="","",VLOOKUP(B21,'DS KhoaDaoTao'!A:B,2,0))</f>
        <v/>
      </c>
    </row>
    <row r="22" spans="1:7">
      <c r="A22" s="6"/>
      <c r="B22" s="7"/>
      <c r="F22" t="str">
        <f>IF(A22="","",VLOOKUP(A22,'DS NhanVien'!A:B,2,0))</f>
        <v/>
      </c>
      <c r="G22" t="str">
        <f>IF(B22="","",VLOOKUP(B22,'DS KhoaDaoTao'!A:B,2,0))</f>
        <v/>
      </c>
    </row>
    <row r="23" spans="1:7">
      <c r="A23" s="6"/>
      <c r="B23" s="7"/>
      <c r="F23" t="str">
        <f>IF(A23="","",VLOOKUP(A23,'DS NhanVien'!A:B,2,0))</f>
        <v/>
      </c>
      <c r="G23" t="str">
        <f>IF(B23="","",VLOOKUP(B23,'DS KhoaDaoTao'!A:B,2,0))</f>
        <v/>
      </c>
    </row>
    <row r="24" spans="1:7">
      <c r="A24" s="6"/>
      <c r="B24" s="7"/>
      <c r="F24" t="str">
        <f>IF(A24="","",VLOOKUP(A24,'DS NhanVien'!A:B,2,0))</f>
        <v/>
      </c>
      <c r="G24" t="str">
        <f>IF(B24="","",VLOOKUP(B24,'DS KhoaDaoTao'!A:B,2,0))</f>
        <v/>
      </c>
    </row>
    <row r="25" spans="1:7">
      <c r="A25" s="6"/>
      <c r="B25" s="7"/>
      <c r="F25" t="str">
        <f>IF(A25="","",VLOOKUP(A25,'DS NhanVien'!A:B,2,0))</f>
        <v/>
      </c>
      <c r="G25" t="str">
        <f>IF(B25="","",VLOOKUP(B25,'DS KhoaDaoTao'!A:B,2,0))</f>
        <v/>
      </c>
    </row>
    <row r="26" spans="1:7">
      <c r="A26" s="6"/>
      <c r="B26" s="7"/>
      <c r="F26" t="str">
        <f>IF(A26="","",VLOOKUP(A26,'DS NhanVien'!A:B,2,0))</f>
        <v/>
      </c>
      <c r="G26" t="str">
        <f>IF(B26="","",VLOOKUP(B26,'DS KhoaDaoTao'!A:B,2,0))</f>
        <v/>
      </c>
    </row>
    <row r="27" spans="1:7">
      <c r="A27" s="6"/>
      <c r="B27" s="7"/>
      <c r="F27" t="str">
        <f>IF(A27="","",VLOOKUP(A27,'DS NhanVien'!A:B,2,0))</f>
        <v/>
      </c>
      <c r="G27" t="str">
        <f>IF(B27="","",VLOOKUP(B27,'DS KhoaDaoTao'!A:B,2,0))</f>
        <v/>
      </c>
    </row>
    <row r="28" spans="1:7">
      <c r="A28" s="6"/>
      <c r="B28" s="7"/>
      <c r="F28" t="str">
        <f>IF(A28="","",VLOOKUP(A28,'DS NhanVien'!A:B,2,0))</f>
        <v/>
      </c>
      <c r="G28" t="str">
        <f>IF(B28="","",VLOOKUP(B28,'DS KhoaDaoTao'!A:B,2,0))</f>
        <v/>
      </c>
    </row>
    <row r="29" spans="1:7">
      <c r="A29" s="6"/>
      <c r="B29" s="7"/>
      <c r="F29" t="str">
        <f>IF(A29="","",VLOOKUP(A29,'DS NhanVien'!A:B,2,0))</f>
        <v/>
      </c>
      <c r="G29" t="str">
        <f>IF(B29="","",VLOOKUP(B29,'DS KhoaDaoTao'!A:B,2,0))</f>
        <v/>
      </c>
    </row>
    <row r="30" spans="1:7">
      <c r="A30" s="6"/>
      <c r="B30" s="7"/>
      <c r="F30" t="str">
        <f>IF(A30="","",VLOOKUP(A30,'DS NhanVien'!A:B,2,0))</f>
        <v/>
      </c>
      <c r="G30" t="str">
        <f>IF(B30="","",VLOOKUP(B30,'DS KhoaDaoTao'!A:B,2,0))</f>
        <v/>
      </c>
    </row>
    <row r="31" spans="1:7">
      <c r="A31" s="6"/>
      <c r="B31" s="7"/>
      <c r="F31" t="str">
        <f>IF(A31="","",VLOOKUP(A31,'DS NhanVien'!A:B,2,0))</f>
        <v/>
      </c>
      <c r="G31" t="str">
        <f>IF(B31="","",VLOOKUP(B31,'DS KhoaDaoTao'!A:B,2,0))</f>
        <v/>
      </c>
    </row>
    <row r="32" spans="1:7">
      <c r="A32" s="6"/>
      <c r="B32" s="7"/>
      <c r="F32" t="str">
        <f>IF(A32="","",VLOOKUP(A32,'DS NhanVien'!A:B,2,0))</f>
        <v/>
      </c>
      <c r="G32" t="str">
        <f>IF(B32="","",VLOOKUP(B32,'DS KhoaDaoTao'!A:B,2,0))</f>
        <v/>
      </c>
    </row>
    <row r="33" spans="1:7">
      <c r="A33" s="6"/>
      <c r="B33" s="7"/>
      <c r="F33" t="str">
        <f>IF(A33="","",VLOOKUP(A33,'DS NhanVien'!A:B,2,0))</f>
        <v/>
      </c>
      <c r="G33" t="str">
        <f>IF(B33="","",VLOOKUP(B33,'DS KhoaDaoTao'!A:B,2,0))</f>
        <v/>
      </c>
    </row>
    <row r="34" spans="1:7">
      <c r="A34" s="6"/>
      <c r="B34" s="7"/>
      <c r="F34" t="str">
        <f>IF(A34="","",VLOOKUP(A34,'DS NhanVien'!A:B,2,0))</f>
        <v/>
      </c>
      <c r="G34" t="str">
        <f>IF(B34="","",VLOOKUP(B34,'DS KhoaDaoTao'!A:B,2,0))</f>
        <v/>
      </c>
    </row>
    <row r="35" spans="1:7">
      <c r="A35" s="6"/>
      <c r="B35" s="7"/>
      <c r="F35" t="str">
        <f>IF(A35="","",VLOOKUP(A35,'DS NhanVien'!A:B,2,0))</f>
        <v/>
      </c>
      <c r="G35" t="str">
        <f>IF(B35="","",VLOOKUP(B35,'DS KhoaDaoTao'!A:B,2,0))</f>
        <v/>
      </c>
    </row>
    <row r="36" spans="1:7">
      <c r="A36" s="6"/>
      <c r="B36" s="7"/>
      <c r="F36" t="str">
        <f>IF(A36="","",VLOOKUP(A36,'DS NhanVien'!A:B,2,0))</f>
        <v/>
      </c>
      <c r="G36" t="str">
        <f>IF(B36="","",VLOOKUP(B36,'DS KhoaDaoTao'!A:B,2,0))</f>
        <v/>
      </c>
    </row>
    <row r="37" spans="1:7">
      <c r="A37" s="6"/>
      <c r="B37" s="7"/>
      <c r="F37" t="str">
        <f>IF(A37="","",VLOOKUP(A37,'DS NhanVien'!A:B,2,0))</f>
        <v/>
      </c>
      <c r="G37" t="str">
        <f>IF(B37="","",VLOOKUP(B37,'DS KhoaDaoTao'!A:B,2,0))</f>
        <v/>
      </c>
    </row>
    <row r="38" spans="1:7">
      <c r="A38" s="6"/>
      <c r="B38" s="7"/>
      <c r="F38" t="str">
        <f>IF(A38="","",VLOOKUP(A38,'DS NhanVien'!A:B,2,0))</f>
        <v/>
      </c>
      <c r="G38" t="str">
        <f>IF(B38="","",VLOOKUP(B38,'DS KhoaDaoTao'!A:B,2,0))</f>
        <v/>
      </c>
    </row>
    <row r="39" spans="1:7">
      <c r="A39" s="6"/>
      <c r="B39" s="7"/>
      <c r="F39" t="str">
        <f>IF(A39="","",VLOOKUP(A39,'DS NhanVien'!A:B,2,0))</f>
        <v/>
      </c>
      <c r="G39" t="str">
        <f>IF(B39="","",VLOOKUP(B39,'DS KhoaDaoTao'!A:B,2,0))</f>
        <v/>
      </c>
    </row>
    <row r="40" spans="1:7">
      <c r="A40" s="6"/>
      <c r="B40" s="7"/>
      <c r="F40" t="str">
        <f>IF(A40="","",VLOOKUP(A40,'DS NhanVien'!A:B,2,0))</f>
        <v/>
      </c>
      <c r="G40" t="str">
        <f>IF(B40="","",VLOOKUP(B40,'DS KhoaDaoTao'!A:B,2,0))</f>
        <v/>
      </c>
    </row>
    <row r="41" spans="1:7">
      <c r="A41" s="6"/>
      <c r="B41" s="7"/>
      <c r="F41" t="str">
        <f>IF(A41="","",VLOOKUP(A41,'DS NhanVien'!A:B,2,0))</f>
        <v/>
      </c>
      <c r="G41" t="str">
        <f>IF(B41="","",VLOOKUP(B41,'DS KhoaDaoTao'!A:B,2,0))</f>
        <v/>
      </c>
    </row>
    <row r="42" spans="1:7">
      <c r="A42" s="6"/>
      <c r="B42" s="7"/>
      <c r="F42" t="str">
        <f>IF(A42="","",VLOOKUP(A42,'DS NhanVien'!A:B,2,0))</f>
        <v/>
      </c>
      <c r="G42" t="str">
        <f>IF(B42="","",VLOOKUP(B42,'DS KhoaDaoTao'!A:B,2,0))</f>
        <v/>
      </c>
    </row>
    <row r="43" spans="1:7">
      <c r="A43" s="6"/>
      <c r="B43" s="7"/>
      <c r="F43" t="str">
        <f>IF(A43="","",VLOOKUP(A43,'DS NhanVien'!A:B,2,0))</f>
        <v/>
      </c>
      <c r="G43" t="str">
        <f>IF(B43="","",VLOOKUP(B43,'DS KhoaDaoTao'!A:B,2,0))</f>
        <v/>
      </c>
    </row>
    <row r="44" spans="1:7">
      <c r="A44" s="6"/>
      <c r="B44" s="7"/>
      <c r="F44" t="str">
        <f>IF(A44="","",VLOOKUP(A44,'DS NhanVien'!A:B,2,0))</f>
        <v/>
      </c>
      <c r="G44" t="str">
        <f>IF(B44="","",VLOOKUP(B44,'DS KhoaDaoTao'!A:B,2,0))</f>
        <v/>
      </c>
    </row>
    <row r="45" spans="1:7">
      <c r="A45" s="6"/>
      <c r="B45" s="7"/>
      <c r="F45" t="str">
        <f>IF(A45="","",VLOOKUP(A45,'DS NhanVien'!A:B,2,0))</f>
        <v/>
      </c>
      <c r="G45" t="str">
        <f>IF(B45="","",VLOOKUP(B45,'DS KhoaDaoTao'!A:B,2,0))</f>
        <v/>
      </c>
    </row>
    <row r="46" spans="1:7">
      <c r="A46" s="6"/>
      <c r="B46" s="7"/>
      <c r="F46" t="str">
        <f>IF(A46="","",VLOOKUP(A46,'DS NhanVien'!A:B,2,0))</f>
        <v/>
      </c>
      <c r="G46" t="str">
        <f>IF(B46="","",VLOOKUP(B46,'DS KhoaDaoTao'!A:B,2,0))</f>
        <v/>
      </c>
    </row>
    <row r="47" spans="1:7">
      <c r="A47" s="6"/>
      <c r="B47" s="7"/>
      <c r="F47" t="str">
        <f>IF(A47="","",VLOOKUP(A47,'DS NhanVien'!A:B,2,0))</f>
        <v/>
      </c>
      <c r="G47" t="str">
        <f>IF(B47="","",VLOOKUP(B47,'DS KhoaDaoTao'!A:B,2,0))</f>
        <v/>
      </c>
    </row>
    <row r="48" spans="1:7">
      <c r="A48" s="6"/>
      <c r="B48" s="7"/>
      <c r="F48" t="str">
        <f>IF(A48="","",VLOOKUP(A48,'DS NhanVien'!A:B,2,0))</f>
        <v/>
      </c>
      <c r="G48" t="str">
        <f>IF(B48="","",VLOOKUP(B48,'DS KhoaDaoTao'!A:B,2,0))</f>
        <v/>
      </c>
    </row>
    <row r="49" spans="1:7">
      <c r="A49" s="6"/>
      <c r="B49" s="7"/>
      <c r="F49" t="str">
        <f>IF(A49="","",VLOOKUP(A49,'DS NhanVien'!A:B,2,0))</f>
        <v/>
      </c>
      <c r="G49" t="str">
        <f>IF(B49="","",VLOOKUP(B49,'DS KhoaDaoTao'!A:B,2,0))</f>
        <v/>
      </c>
    </row>
    <row r="50" spans="1:7">
      <c r="A50" s="6"/>
      <c r="B50" s="7"/>
      <c r="F50" t="str">
        <f>IF(A50="","",VLOOKUP(A50,'DS NhanVien'!A:B,2,0))</f>
        <v/>
      </c>
      <c r="G50" t="str">
        <f>IF(B50="","",VLOOKUP(B50,'DS KhoaDaoTao'!A:B,2,0))</f>
        <v/>
      </c>
    </row>
    <row r="51" spans="1:7">
      <c r="A51" s="6"/>
      <c r="B51" s="7"/>
      <c r="F51" t="str">
        <f>IF(A51="","",VLOOKUP(A51,'DS NhanVien'!A:B,2,0))</f>
        <v/>
      </c>
      <c r="G51" t="str">
        <f>IF(B51="","",VLOOKUP(B51,'DS KhoaDaoTao'!A:B,2,0))</f>
        <v/>
      </c>
    </row>
    <row r="52" spans="1:7">
      <c r="A52" s="6"/>
      <c r="B52" s="7"/>
      <c r="F52" t="str">
        <f>IF(A52="","",VLOOKUP(A52,'DS NhanVien'!A:B,2,0))</f>
        <v/>
      </c>
      <c r="G52" t="str">
        <f>IF(B52="","",VLOOKUP(B52,'DS KhoaDaoTao'!A:B,2,0))</f>
        <v/>
      </c>
    </row>
    <row r="53" spans="1:7">
      <c r="A53" s="6"/>
      <c r="B53" s="7"/>
      <c r="F53" t="str">
        <f>IF(A53="","",VLOOKUP(A53,'DS NhanVien'!A:B,2,0))</f>
        <v/>
      </c>
      <c r="G53" t="str">
        <f>IF(B53="","",VLOOKUP(B53,'DS KhoaDaoTao'!A:B,2,0))</f>
        <v/>
      </c>
    </row>
    <row r="54" spans="1:7">
      <c r="A54" s="6"/>
      <c r="B54" s="7"/>
      <c r="F54" t="str">
        <f>IF(A54="","",VLOOKUP(A54,'DS NhanVien'!A:B,2,0))</f>
        <v/>
      </c>
      <c r="G54" t="str">
        <f>IF(B54="","",VLOOKUP(B54,'DS KhoaDaoTao'!A:B,2,0))</f>
        <v/>
      </c>
    </row>
    <row r="55" spans="1:7">
      <c r="A55" s="6"/>
      <c r="B55" s="7"/>
      <c r="F55" t="str">
        <f>IF(A55="","",VLOOKUP(A55,'DS NhanVien'!A:B,2,0))</f>
        <v/>
      </c>
      <c r="G55" t="str">
        <f>IF(B55="","",VLOOKUP(B55,'DS KhoaDaoTao'!A:B,2,0))</f>
        <v/>
      </c>
    </row>
    <row r="56" spans="1:7">
      <c r="A56" s="6"/>
      <c r="B56" s="7"/>
      <c r="F56" t="str">
        <f>IF(A56="","",VLOOKUP(A56,'DS NhanVien'!A:B,2,0))</f>
        <v/>
      </c>
      <c r="G56" t="str">
        <f>IF(B56="","",VLOOKUP(B56,'DS KhoaDaoTao'!A:B,2,0))</f>
        <v/>
      </c>
    </row>
    <row r="57" spans="1:7">
      <c r="A57" s="6"/>
      <c r="B57" s="7"/>
      <c r="F57" t="str">
        <f>IF(A57="","",VLOOKUP(A57,'DS NhanVien'!A:B,2,0))</f>
        <v/>
      </c>
      <c r="G57" t="str">
        <f>IF(B57="","",VLOOKUP(B57,'DS KhoaDaoTao'!A:B,2,0))</f>
        <v/>
      </c>
    </row>
    <row r="58" spans="1:7">
      <c r="A58" s="6"/>
      <c r="B58" s="7"/>
      <c r="F58" t="str">
        <f>IF(A58="","",VLOOKUP(A58,'DS NhanVien'!A:B,2,0))</f>
        <v/>
      </c>
      <c r="G58" t="str">
        <f>IF(B58="","",VLOOKUP(B58,'DS KhoaDaoTao'!A:B,2,0))</f>
        <v/>
      </c>
    </row>
    <row r="59" spans="1:7">
      <c r="A59" s="6"/>
      <c r="B59" s="7"/>
      <c r="F59" t="str">
        <f>IF(A59="","",VLOOKUP(A59,'DS NhanVien'!A:B,2,0))</f>
        <v/>
      </c>
      <c r="G59" t="str">
        <f>IF(B59="","",VLOOKUP(B59,'DS KhoaDaoTao'!A:B,2,0))</f>
        <v/>
      </c>
    </row>
    <row r="60" spans="1:7">
      <c r="A60" s="6"/>
      <c r="B60" s="7"/>
      <c r="F60" t="str">
        <f>IF(A60="","",VLOOKUP(A60,'DS NhanVien'!A:B,2,0))</f>
        <v/>
      </c>
      <c r="G60" t="str">
        <f>IF(B60="","",VLOOKUP(B60,'DS KhoaDaoTao'!A:B,2,0))</f>
        <v/>
      </c>
    </row>
    <row r="61" spans="1:7">
      <c r="A61" s="6"/>
      <c r="B61" s="7"/>
      <c r="F61" t="str">
        <f>IF(A61="","",VLOOKUP(A61,'DS NhanVien'!A:B,2,0))</f>
        <v/>
      </c>
      <c r="G61" t="str">
        <f>IF(B61="","",VLOOKUP(B61,'DS KhoaDaoTao'!A:B,2,0))</f>
        <v/>
      </c>
    </row>
    <row r="62" spans="1:7">
      <c r="A62" s="6"/>
      <c r="B62" s="7"/>
      <c r="F62" t="str">
        <f>IF(A62="","",VLOOKUP(A62,'DS NhanVien'!A:B,2,0))</f>
        <v/>
      </c>
      <c r="G62" t="str">
        <f>IF(B62="","",VLOOKUP(B62,'DS KhoaDaoTao'!A:B,2,0))</f>
        <v/>
      </c>
    </row>
    <row r="63" spans="1:7">
      <c r="A63" s="6"/>
      <c r="B63" s="7"/>
      <c r="F63" t="str">
        <f>IF(A63="","",VLOOKUP(A63,'DS NhanVien'!A:B,2,0))</f>
        <v/>
      </c>
      <c r="G63" t="str">
        <f>IF(B63="","",VLOOKUP(B63,'DS KhoaDaoTao'!A:B,2,0))</f>
        <v/>
      </c>
    </row>
    <row r="64" spans="1:7">
      <c r="A64" s="6"/>
      <c r="B64" s="7"/>
      <c r="F64" t="str">
        <f>IF(A64="","",VLOOKUP(A64,'DS NhanVien'!A:B,2,0))</f>
        <v/>
      </c>
      <c r="G64" t="str">
        <f>IF(B64="","",VLOOKUP(B64,'DS KhoaDaoTao'!A:B,2,0))</f>
        <v/>
      </c>
    </row>
    <row r="65" spans="1:7">
      <c r="A65" s="6"/>
      <c r="B65" s="7"/>
      <c r="F65" t="str">
        <f>IF(A65="","",VLOOKUP(A65,'DS NhanVien'!A:B,2,0))</f>
        <v/>
      </c>
      <c r="G65" t="str">
        <f>IF(B65="","",VLOOKUP(B65,'DS KhoaDaoTao'!A:B,2,0))</f>
        <v/>
      </c>
    </row>
    <row r="66" spans="1:7">
      <c r="A66" s="6"/>
      <c r="B66" s="7"/>
      <c r="F66" t="str">
        <f>IF(A66="","",VLOOKUP(A66,'DS NhanVien'!A:B,2,0))</f>
        <v/>
      </c>
      <c r="G66" t="str">
        <f>IF(B66="","",VLOOKUP(B66,'DS KhoaDaoTao'!A:B,2,0))</f>
        <v/>
      </c>
    </row>
    <row r="67" spans="1:7">
      <c r="A67" s="6"/>
      <c r="B67" s="7"/>
      <c r="F67" t="str">
        <f>IF(A67="","",VLOOKUP(A67,'DS NhanVien'!A:B,2,0))</f>
        <v/>
      </c>
      <c r="G67" t="str">
        <f>IF(B67="","",VLOOKUP(B67,'DS KhoaDaoTao'!A:B,2,0))</f>
        <v/>
      </c>
    </row>
    <row r="68" spans="1:7">
      <c r="A68" s="6"/>
      <c r="B68" s="7"/>
      <c r="F68" t="str">
        <f>IF(A68="","",VLOOKUP(A68,'DS NhanVien'!A:B,2,0))</f>
        <v/>
      </c>
      <c r="G68" t="str">
        <f>IF(B68="","",VLOOKUP(B68,'DS KhoaDaoTao'!A:B,2,0))</f>
        <v/>
      </c>
    </row>
    <row r="69" spans="1:7">
      <c r="A69" s="6"/>
      <c r="B69" s="7"/>
      <c r="F69" t="str">
        <f>IF(A69="","",VLOOKUP(A69,'DS NhanVien'!A:B,2,0))</f>
        <v/>
      </c>
      <c r="G69" t="str">
        <f>IF(B69="","",VLOOKUP(B69,'DS KhoaDaoTao'!A:B,2,0))</f>
        <v/>
      </c>
    </row>
    <row r="70" spans="1:7">
      <c r="A70" s="6"/>
      <c r="B70" s="7"/>
      <c r="F70" t="str">
        <f>IF(A70="","",VLOOKUP(A70,'DS NhanVien'!A:B,2,0))</f>
        <v/>
      </c>
      <c r="G70" t="str">
        <f>IF(B70="","",VLOOKUP(B70,'DS KhoaDaoTao'!A:B,2,0))</f>
        <v/>
      </c>
    </row>
    <row r="71" spans="1:7">
      <c r="A71" s="6"/>
      <c r="B71" s="7"/>
      <c r="F71" t="str">
        <f>IF(A71="","",VLOOKUP(A71,'DS NhanVien'!A:B,2,0))</f>
        <v/>
      </c>
      <c r="G71" t="str">
        <f>IF(B71="","",VLOOKUP(B71,'DS KhoaDaoTao'!A:B,2,0))</f>
        <v/>
      </c>
    </row>
    <row r="72" spans="1:7">
      <c r="A72" s="6"/>
      <c r="B72" s="7"/>
      <c r="F72" t="str">
        <f>IF(A72="","",VLOOKUP(A72,'DS NhanVien'!A:B,2,0))</f>
        <v/>
      </c>
      <c r="G72" t="str">
        <f>IF(B72="","",VLOOKUP(B72,'DS KhoaDaoTao'!A:B,2,0))</f>
        <v/>
      </c>
    </row>
    <row r="73" spans="1:7">
      <c r="A73" s="6"/>
      <c r="B73" s="7"/>
      <c r="F73" t="str">
        <f>IF(A73="","",VLOOKUP(A73,'DS NhanVien'!A:B,2,0))</f>
        <v/>
      </c>
      <c r="G73" t="str">
        <f>IF(B73="","",VLOOKUP(B73,'DS KhoaDaoTao'!A:B,2,0))</f>
        <v/>
      </c>
    </row>
    <row r="74" spans="1:7">
      <c r="A74" s="6"/>
      <c r="B74" s="7"/>
      <c r="F74" t="str">
        <f>IF(A74="","",VLOOKUP(A74,'DS NhanVien'!A:B,2,0))</f>
        <v/>
      </c>
      <c r="G74" t="str">
        <f>IF(B74="","",VLOOKUP(B74,'DS KhoaDaoTao'!A:B,2,0))</f>
        <v/>
      </c>
    </row>
    <row r="75" spans="1:7">
      <c r="A75" s="6"/>
      <c r="B75" s="7"/>
      <c r="F75" t="str">
        <f>IF(A75="","",VLOOKUP(A75,'DS NhanVien'!A:B,2,0))</f>
        <v/>
      </c>
      <c r="G75" t="str">
        <f>IF(B75="","",VLOOKUP(B75,'DS KhoaDaoTao'!A:B,2,0))</f>
        <v/>
      </c>
    </row>
    <row r="76" spans="1:7">
      <c r="A76" s="6"/>
      <c r="B76" s="7"/>
      <c r="F76" t="str">
        <f>IF(A76="","",VLOOKUP(A76,'DS NhanVien'!A:B,2,0))</f>
        <v/>
      </c>
      <c r="G76" t="str">
        <f>IF(B76="","",VLOOKUP(B76,'DS KhoaDaoTao'!A:B,2,0))</f>
        <v/>
      </c>
    </row>
    <row r="77" spans="1:7">
      <c r="A77" s="6"/>
      <c r="B77" s="7"/>
      <c r="F77" t="str">
        <f>IF(A77="","",VLOOKUP(A77,'DS NhanVien'!A:B,2,0))</f>
        <v/>
      </c>
      <c r="G77" t="str">
        <f>IF(B77="","",VLOOKUP(B77,'DS KhoaDaoTao'!A:B,2,0))</f>
        <v/>
      </c>
    </row>
    <row r="78" spans="1:7">
      <c r="A78" s="6"/>
      <c r="B78" s="7"/>
      <c r="F78" t="str">
        <f>IF(A78="","",VLOOKUP(A78,'DS NhanVien'!A:B,2,0))</f>
        <v/>
      </c>
      <c r="G78" t="str">
        <f>IF(B78="","",VLOOKUP(B78,'DS KhoaDaoTao'!A:B,2,0))</f>
        <v/>
      </c>
    </row>
    <row r="79" spans="1:7">
      <c r="A79" s="6"/>
      <c r="B79" s="7"/>
      <c r="F79" t="str">
        <f>IF(A79="","",VLOOKUP(A79,'DS NhanVien'!A:B,2,0))</f>
        <v/>
      </c>
      <c r="G79" t="str">
        <f>IF(B79="","",VLOOKUP(B79,'DS KhoaDaoTao'!A:B,2,0))</f>
        <v/>
      </c>
    </row>
    <row r="80" spans="1:7">
      <c r="A80" s="6"/>
      <c r="B80" s="7"/>
      <c r="F80" t="str">
        <f>IF(A80="","",VLOOKUP(A80,'DS NhanVien'!A:B,2,0))</f>
        <v/>
      </c>
      <c r="G80" t="str">
        <f>IF(B80="","",VLOOKUP(B80,'DS KhoaDaoTao'!A:B,2,0))</f>
        <v/>
      </c>
    </row>
    <row r="81" spans="1:7">
      <c r="A81" s="6"/>
      <c r="B81" s="7"/>
      <c r="F81" t="str">
        <f>IF(A81="","",VLOOKUP(A81,'DS NhanVien'!A:B,2,0))</f>
        <v/>
      </c>
      <c r="G81" t="str">
        <f>IF(B81="","",VLOOKUP(B81,'DS KhoaDaoTao'!A:B,2,0))</f>
        <v/>
      </c>
    </row>
    <row r="82" spans="1:7">
      <c r="A82" s="6"/>
      <c r="B82" s="7"/>
      <c r="F82" t="str">
        <f>IF(A82="","",VLOOKUP(A82,'DS NhanVien'!A:B,2,0))</f>
        <v/>
      </c>
      <c r="G82" t="str">
        <f>IF(B82="","",VLOOKUP(B82,'DS KhoaDaoTao'!A:B,2,0))</f>
        <v/>
      </c>
    </row>
    <row r="83" spans="1:7">
      <c r="A83" s="6"/>
      <c r="B83" s="7"/>
      <c r="F83" t="str">
        <f>IF(A83="","",VLOOKUP(A83,'DS NhanVien'!A:B,2,0))</f>
        <v/>
      </c>
      <c r="G83" t="str">
        <f>IF(B83="","",VLOOKUP(B83,'DS KhoaDaoTao'!A:B,2,0))</f>
        <v/>
      </c>
    </row>
    <row r="84" spans="1:7">
      <c r="A84" s="6"/>
      <c r="B84" s="7"/>
      <c r="F84" t="str">
        <f>IF(A84="","",VLOOKUP(A84,'DS NhanVien'!A:B,2,0))</f>
        <v/>
      </c>
      <c r="G84" t="str">
        <f>IF(B84="","",VLOOKUP(B84,'DS KhoaDaoTao'!A:B,2,0))</f>
        <v/>
      </c>
    </row>
    <row r="85" spans="1:7">
      <c r="A85" s="6"/>
      <c r="B85" s="7"/>
      <c r="F85" t="str">
        <f>IF(A85="","",VLOOKUP(A85,'DS NhanVien'!A:B,2,0))</f>
        <v/>
      </c>
      <c r="G85" t="str">
        <f>IF(B85="","",VLOOKUP(B85,'DS KhoaDaoTao'!A:B,2,0))</f>
        <v/>
      </c>
    </row>
    <row r="86" spans="1:7">
      <c r="A86" s="6"/>
      <c r="B86" s="7"/>
      <c r="F86" t="str">
        <f>IF(A86="","",VLOOKUP(A86,'DS NhanVien'!A:B,2,0))</f>
        <v/>
      </c>
      <c r="G86" t="str">
        <f>IF(B86="","",VLOOKUP(B86,'DS KhoaDaoTao'!A:B,2,0))</f>
        <v/>
      </c>
    </row>
    <row r="87" spans="1:7">
      <c r="A87" s="6"/>
      <c r="B87" s="7"/>
      <c r="F87" t="str">
        <f>IF(A87="","",VLOOKUP(A87,'DS NhanVien'!A:B,2,0))</f>
        <v/>
      </c>
      <c r="G87" t="str">
        <f>IF(B87="","",VLOOKUP(B87,'DS KhoaDaoTao'!A:B,2,0))</f>
        <v/>
      </c>
    </row>
    <row r="88" spans="1:7">
      <c r="A88" s="6"/>
      <c r="B88" s="7"/>
      <c r="F88" t="str">
        <f>IF(A88="","",VLOOKUP(A88,'DS NhanVien'!A:B,2,0))</f>
        <v/>
      </c>
      <c r="G88" t="str">
        <f>IF(B88="","",VLOOKUP(B88,'DS KhoaDaoTao'!A:B,2,0))</f>
        <v/>
      </c>
    </row>
    <row r="89" spans="1:7">
      <c r="A89" s="6"/>
      <c r="B89" s="7"/>
      <c r="F89" t="str">
        <f>IF(A89="","",VLOOKUP(A89,'DS NhanVien'!A:B,2,0))</f>
        <v/>
      </c>
      <c r="G89" t="str">
        <f>IF(B89="","",VLOOKUP(B89,'DS KhoaDaoTao'!A:B,2,0))</f>
        <v/>
      </c>
    </row>
    <row r="90" spans="1:7">
      <c r="A90" s="6"/>
      <c r="B90" s="7"/>
      <c r="F90" t="str">
        <f>IF(A90="","",VLOOKUP(A90,'DS NhanVien'!A:B,2,0))</f>
        <v/>
      </c>
      <c r="G90" t="str">
        <f>IF(B90="","",VLOOKUP(B90,'DS KhoaDaoTao'!A:B,2,0))</f>
        <v/>
      </c>
    </row>
    <row r="91" spans="1:7">
      <c r="A91" s="6"/>
      <c r="B91" s="7"/>
      <c r="F91" t="str">
        <f>IF(A91="","",VLOOKUP(A91,'DS NhanVien'!A:B,2,0))</f>
        <v/>
      </c>
      <c r="G91" t="str">
        <f>IF(B91="","",VLOOKUP(B91,'DS KhoaDaoTao'!A:B,2,0))</f>
        <v/>
      </c>
    </row>
    <row r="92" spans="1:7">
      <c r="A92" s="6"/>
      <c r="B92" s="7"/>
      <c r="F92" t="str">
        <f>IF(A92="","",VLOOKUP(A92,'DS NhanVien'!A:B,2,0))</f>
        <v/>
      </c>
      <c r="G92" t="str">
        <f>IF(B92="","",VLOOKUP(B92,'DS KhoaDaoTao'!A:B,2,0))</f>
        <v/>
      </c>
    </row>
    <row r="93" spans="1:7">
      <c r="A93" s="6"/>
      <c r="B93" s="7"/>
      <c r="F93" t="str">
        <f>IF(A93="","",VLOOKUP(A93,'DS NhanVien'!A:B,2,0))</f>
        <v/>
      </c>
      <c r="G93" t="str">
        <f>IF(B93="","",VLOOKUP(B93,'DS KhoaDaoTao'!A:B,2,0))</f>
        <v/>
      </c>
    </row>
    <row r="94" spans="1:7">
      <c r="A94" s="6"/>
      <c r="B94" s="7"/>
      <c r="F94" t="str">
        <f>IF(A94="","",VLOOKUP(A94,'DS NhanVien'!A:B,2,0))</f>
        <v/>
      </c>
      <c r="G94" t="str">
        <f>IF(B94="","",VLOOKUP(B94,'DS KhoaDaoTao'!A:B,2,0))</f>
        <v/>
      </c>
    </row>
    <row r="95" spans="1:7">
      <c r="A95" s="6"/>
      <c r="B95" s="7"/>
      <c r="F95" t="str">
        <f>IF(A95="","",VLOOKUP(A95,'DS NhanVien'!A:B,2,0))</f>
        <v/>
      </c>
      <c r="G95" t="str">
        <f>IF(B95="","",VLOOKUP(B95,'DS KhoaDaoTao'!A:B,2,0))</f>
        <v/>
      </c>
    </row>
    <row r="96" spans="1:7">
      <c r="A96" s="6"/>
      <c r="B96" s="7"/>
      <c r="F96" t="str">
        <f>IF(A96="","",VLOOKUP(A96,'DS NhanVien'!A:B,2,0))</f>
        <v/>
      </c>
      <c r="G96" t="str">
        <f>IF(B96="","",VLOOKUP(B96,'DS KhoaDaoTao'!A:B,2,0))</f>
        <v/>
      </c>
    </row>
    <row r="97" spans="1:7">
      <c r="A97" s="6"/>
      <c r="B97" s="7"/>
      <c r="F97" t="str">
        <f>IF(A97="","",VLOOKUP(A97,'DS NhanVien'!A:B,2,0))</f>
        <v/>
      </c>
      <c r="G97" t="str">
        <f>IF(B97="","",VLOOKUP(B97,'DS KhoaDaoTao'!A:B,2,0))</f>
        <v/>
      </c>
    </row>
    <row r="98" spans="1:7">
      <c r="A98" s="6"/>
      <c r="B98" s="7"/>
      <c r="F98" t="str">
        <f>IF(A98="","",VLOOKUP(A98,'DS NhanVien'!A:B,2,0))</f>
        <v/>
      </c>
      <c r="G98" t="str">
        <f>IF(B98="","",VLOOKUP(B98,'DS KhoaDaoTao'!A:B,2,0))</f>
        <v/>
      </c>
    </row>
    <row r="99" spans="1:7">
      <c r="A99" s="6"/>
      <c r="B99" s="7"/>
      <c r="F99" t="str">
        <f>IF(A99="","",VLOOKUP(A99,'DS NhanVien'!A:B,2,0))</f>
        <v/>
      </c>
      <c r="G99" t="str">
        <f>IF(B99="","",VLOOKUP(B99,'DS KhoaDaoTao'!A:B,2,0))</f>
        <v/>
      </c>
    </row>
    <row r="100" spans="1:7">
      <c r="A100" s="6"/>
      <c r="B100" s="7"/>
      <c r="F100" t="str">
        <f>IF(A100="","",VLOOKUP(A100,'DS NhanVien'!A:B,2,0))</f>
        <v/>
      </c>
      <c r="G100" t="str">
        <f>IF(B100="","",VLOOKUP(B100,'DS KhoaDaoTao'!A:B,2,0))</f>
        <v/>
      </c>
    </row>
    <row r="101" spans="1:7">
      <c r="A101" s="6"/>
      <c r="B101" s="7"/>
      <c r="F101" t="str">
        <f>IF(A101="","",VLOOKUP(A101,'DS NhanVien'!A:B,2,0))</f>
        <v/>
      </c>
      <c r="G101" t="str">
        <f>IF(B101="","",VLOOKUP(B101,'DS KhoaDaoTao'!A:B,2,0))</f>
        <v/>
      </c>
    </row>
    <row r="102" spans="1:7">
      <c r="A102" s="6"/>
      <c r="B102" s="7"/>
      <c r="F102" t="str">
        <f>IF(A102="","",VLOOKUP(A102,'DS NhanVien'!A:B,2,0))</f>
        <v/>
      </c>
      <c r="G102" t="str">
        <f>IF(B102="","",VLOOKUP(B102,'DS KhoaDaoTao'!A:B,2,0))</f>
        <v/>
      </c>
    </row>
    <row r="103" spans="1:7">
      <c r="A103" s="6"/>
      <c r="B103" s="7"/>
      <c r="F103" t="str">
        <f>IF(A103="","",VLOOKUP(A103,'DS NhanVien'!A:B,2,0))</f>
        <v/>
      </c>
      <c r="G103" t="str">
        <f>IF(B103="","",VLOOKUP(B103,'DS KhoaDaoTao'!A:B,2,0))</f>
        <v/>
      </c>
    </row>
    <row r="104" spans="1:7">
      <c r="A104" s="6"/>
      <c r="B104" s="7"/>
      <c r="F104" t="str">
        <f>IF(A104="","",VLOOKUP(A104,'DS NhanVien'!A:B,2,0))</f>
        <v/>
      </c>
      <c r="G104" t="str">
        <f>IF(B104="","",VLOOKUP(B104,'DS KhoaDaoTao'!A:B,2,0))</f>
        <v/>
      </c>
    </row>
    <row r="105" spans="1:7">
      <c r="A105" s="6"/>
      <c r="B105" s="7"/>
      <c r="F105" t="str">
        <f>IF(A105="","",VLOOKUP(A105,'DS NhanVien'!A:B,2,0))</f>
        <v/>
      </c>
      <c r="G105" t="str">
        <f>IF(B105="","",VLOOKUP(B105,'DS KhoaDaoTao'!A:B,2,0))</f>
        <v/>
      </c>
    </row>
    <row r="106" spans="1:7">
      <c r="A106" s="6"/>
      <c r="B106" s="7"/>
      <c r="F106" t="str">
        <f>IF(A106="","",VLOOKUP(A106,'DS NhanVien'!A:B,2,0))</f>
        <v/>
      </c>
      <c r="G106" t="str">
        <f>IF(B106="","",VLOOKUP(B106,'DS KhoaDaoTao'!A:B,2,0))</f>
        <v/>
      </c>
    </row>
    <row r="107" spans="1:7">
      <c r="A107" s="6"/>
      <c r="B107" s="7"/>
      <c r="F107" t="str">
        <f>IF(A107="","",VLOOKUP(A107,'DS NhanVien'!A:B,2,0))</f>
        <v/>
      </c>
      <c r="G107" t="str">
        <f>IF(B107="","",VLOOKUP(B107,'DS KhoaDaoTao'!A:B,2,0))</f>
        <v/>
      </c>
    </row>
    <row r="108" spans="1:7">
      <c r="A108" s="6"/>
      <c r="B108" s="7"/>
      <c r="F108" t="str">
        <f>IF(A108="","",VLOOKUP(A108,'DS NhanVien'!A:B,2,0))</f>
        <v/>
      </c>
      <c r="G108" t="str">
        <f>IF(B108="","",VLOOKUP(B108,'DS KhoaDaoTao'!A:B,2,0))</f>
        <v/>
      </c>
    </row>
    <row r="109" spans="1:7">
      <c r="A109" s="6"/>
      <c r="B109" s="7"/>
      <c r="F109" t="str">
        <f>IF(A109="","",VLOOKUP(A109,'DS NhanVien'!A:B,2,0))</f>
        <v/>
      </c>
      <c r="G109" t="str">
        <f>IF(B109="","",VLOOKUP(B109,'DS KhoaDaoTao'!A:B,2,0))</f>
        <v/>
      </c>
    </row>
    <row r="110" spans="1:7">
      <c r="A110" s="6"/>
      <c r="B110" s="7"/>
      <c r="F110" t="str">
        <f>IF(A110="","",VLOOKUP(A110,'DS NhanVien'!A:B,2,0))</f>
        <v/>
      </c>
      <c r="G110" t="str">
        <f>IF(B110="","",VLOOKUP(B110,'DS KhoaDaoTao'!A:B,2,0))</f>
        <v/>
      </c>
    </row>
    <row r="111" spans="1:7">
      <c r="A111" s="6"/>
      <c r="B111" s="7"/>
      <c r="F111" t="str">
        <f>IF(A111="","",VLOOKUP(A111,'DS NhanVien'!A:B,2,0))</f>
        <v/>
      </c>
      <c r="G111" t="str">
        <f>IF(B111="","",VLOOKUP(B111,'DS KhoaDaoTao'!A:B,2,0))</f>
        <v/>
      </c>
    </row>
    <row r="112" spans="1:7">
      <c r="A112" s="6"/>
      <c r="B112" s="7"/>
      <c r="F112" t="str">
        <f>IF(A112="","",VLOOKUP(A112,'DS NhanVien'!A:B,2,0))</f>
        <v/>
      </c>
      <c r="G112" t="str">
        <f>IF(B112="","",VLOOKUP(B112,'DS KhoaDaoTao'!A:B,2,0))</f>
        <v/>
      </c>
    </row>
    <row r="113" spans="1:7">
      <c r="A113" s="6"/>
      <c r="B113" s="7"/>
      <c r="F113" t="str">
        <f>IF(A113="","",VLOOKUP(A113,'DS NhanVien'!A:B,2,0))</f>
        <v/>
      </c>
      <c r="G113" t="str">
        <f>IF(B113="","",VLOOKUP(B113,'DS KhoaDaoTao'!A:B,2,0))</f>
        <v/>
      </c>
    </row>
    <row r="114" spans="1:7">
      <c r="A114" s="6"/>
      <c r="B114" s="7"/>
      <c r="F114" t="str">
        <f>IF(A114="","",VLOOKUP(A114,'DS NhanVien'!A:B,2,0))</f>
        <v/>
      </c>
      <c r="G114" t="str">
        <f>IF(B114="","",VLOOKUP(B114,'DS KhoaDaoTao'!A:B,2,0))</f>
        <v/>
      </c>
    </row>
    <row r="115" spans="1:7">
      <c r="A115" s="6"/>
      <c r="B115" s="7"/>
      <c r="F115" t="str">
        <f>IF(A115="","",VLOOKUP(A115,'DS NhanVien'!A:B,2,0))</f>
        <v/>
      </c>
      <c r="G115" t="str">
        <f>IF(B115="","",VLOOKUP(B115,'DS KhoaDaoTao'!A:B,2,0))</f>
        <v/>
      </c>
    </row>
    <row r="116" spans="1:7">
      <c r="A116" s="6"/>
      <c r="B116" s="7"/>
      <c r="F116" t="str">
        <f>IF(A116="","",VLOOKUP(A116,'DS NhanVien'!A:B,2,0))</f>
        <v/>
      </c>
      <c r="G116" t="str">
        <f>IF(B116="","",VLOOKUP(B116,'DS KhoaDaoTao'!A:B,2,0))</f>
        <v/>
      </c>
    </row>
    <row r="117" spans="1:7">
      <c r="A117" s="6"/>
      <c r="B117" s="7"/>
      <c r="F117" t="str">
        <f>IF(A117="","",VLOOKUP(A117,'DS NhanVien'!A:B,2,0))</f>
        <v/>
      </c>
      <c r="G117" t="str">
        <f>IF(B117="","",VLOOKUP(B117,'DS KhoaDaoTao'!A:B,2,0))</f>
        <v/>
      </c>
    </row>
    <row r="118" spans="1:7">
      <c r="A118" s="6"/>
      <c r="B118" s="7"/>
      <c r="F118" t="str">
        <f>IF(A118="","",VLOOKUP(A118,'DS NhanVien'!A:B,2,0))</f>
        <v/>
      </c>
      <c r="G118" t="str">
        <f>IF(B118="","",VLOOKUP(B118,'DS KhoaDaoTao'!A:B,2,0))</f>
        <v/>
      </c>
    </row>
    <row r="119" spans="1:7">
      <c r="A119" s="6"/>
      <c r="B119" s="7"/>
      <c r="F119" t="str">
        <f>IF(A119="","",VLOOKUP(A119,'DS NhanVien'!A:B,2,0))</f>
        <v/>
      </c>
      <c r="G119" t="str">
        <f>IF(B119="","",VLOOKUP(B119,'DS KhoaDaoTao'!A:B,2,0))</f>
        <v/>
      </c>
    </row>
    <row r="120" spans="1:7">
      <c r="A120" s="6"/>
      <c r="B120" s="7"/>
      <c r="F120" t="str">
        <f>IF(A120="","",VLOOKUP(A120,'DS NhanVien'!A:B,2,0))</f>
        <v/>
      </c>
      <c r="G120" t="str">
        <f>IF(B120="","",VLOOKUP(B120,'DS KhoaDaoTao'!A:B,2,0))</f>
        <v/>
      </c>
    </row>
    <row r="121" spans="1:7">
      <c r="A121" s="6"/>
      <c r="B121" s="7"/>
      <c r="F121" t="str">
        <f>IF(A121="","",VLOOKUP(A121,'DS NhanVien'!A:B,2,0))</f>
        <v/>
      </c>
      <c r="G121" t="str">
        <f>IF(B121="","",VLOOKUP(B121,'DS KhoaDaoTao'!A:B,2,0))</f>
        <v/>
      </c>
    </row>
    <row r="122" spans="1:7">
      <c r="A122" s="6"/>
      <c r="B122" s="7"/>
      <c r="F122" t="str">
        <f>IF(A122="","",VLOOKUP(A122,'DS NhanVien'!A:B,2,0))</f>
        <v/>
      </c>
      <c r="G122" t="str">
        <f>IF(B122="","",VLOOKUP(B122,'DS KhoaDaoTao'!A:B,2,0))</f>
        <v/>
      </c>
    </row>
    <row r="123" spans="1:7">
      <c r="A123" s="6"/>
      <c r="B123" s="7"/>
      <c r="F123" t="str">
        <f>IF(A123="","",VLOOKUP(A123,'DS NhanVien'!A:B,2,0))</f>
        <v/>
      </c>
      <c r="G123" t="str">
        <f>IF(B123="","",VLOOKUP(B123,'DS KhoaDaoTao'!A:B,2,0))</f>
        <v/>
      </c>
    </row>
    <row r="124" spans="1:7">
      <c r="A124" s="6"/>
      <c r="B124" s="7"/>
      <c r="F124" t="str">
        <f>IF(A124="","",VLOOKUP(A124,'DS NhanVien'!A:B,2,0))</f>
        <v/>
      </c>
      <c r="G124" t="str">
        <f>IF(B124="","",VLOOKUP(B124,'DS KhoaDaoTao'!A:B,2,0))</f>
        <v/>
      </c>
    </row>
    <row r="125" spans="1:7">
      <c r="A125" s="6"/>
      <c r="B125" s="7"/>
      <c r="F125" t="str">
        <f>IF(A125="","",VLOOKUP(A125,'DS NhanVien'!A:B,2,0))</f>
        <v/>
      </c>
      <c r="G125" t="str">
        <f>IF(B125="","",VLOOKUP(B125,'DS KhoaDaoTao'!A:B,2,0))</f>
        <v/>
      </c>
    </row>
    <row r="126" spans="1:7">
      <c r="A126" s="6"/>
      <c r="B126" s="7"/>
      <c r="F126" t="str">
        <f>IF(A126="","",VLOOKUP(A126,'DS NhanVien'!A:B,2,0))</f>
        <v/>
      </c>
      <c r="G126" t="str">
        <f>IF(B126="","",VLOOKUP(B126,'DS KhoaDaoTao'!A:B,2,0))</f>
        <v/>
      </c>
    </row>
    <row r="127" spans="1:7">
      <c r="A127" s="6"/>
      <c r="B127" s="7"/>
      <c r="F127" t="str">
        <f>IF(A127="","",VLOOKUP(A127,'DS NhanVien'!A:B,2,0))</f>
        <v/>
      </c>
      <c r="G127" t="str">
        <f>IF(B127="","",VLOOKUP(B127,'DS KhoaDaoTao'!A:B,2,0))</f>
        <v/>
      </c>
    </row>
    <row r="128" spans="1:7">
      <c r="A128" s="6"/>
      <c r="B128" s="7"/>
      <c r="F128" t="str">
        <f>IF(A128="","",VLOOKUP(A128,'DS NhanVien'!A:B,2,0))</f>
        <v/>
      </c>
      <c r="G128" t="str">
        <f>IF(B128="","",VLOOKUP(B128,'DS KhoaDaoTao'!A:B,2,0))</f>
        <v/>
      </c>
    </row>
    <row r="129" spans="1:7">
      <c r="A129" s="6"/>
      <c r="B129" s="7"/>
      <c r="F129" t="str">
        <f>IF(A129="","",VLOOKUP(A129,'DS NhanVien'!A:B,2,0))</f>
        <v/>
      </c>
      <c r="G129" t="str">
        <f>IF(B129="","",VLOOKUP(B129,'DS KhoaDaoTao'!A:B,2,0))</f>
        <v/>
      </c>
    </row>
    <row r="130" spans="1:7">
      <c r="A130" s="6"/>
      <c r="B130" s="7"/>
      <c r="F130" t="str">
        <f>IF(A130="","",VLOOKUP(A130,'DS NhanVien'!A:B,2,0))</f>
        <v/>
      </c>
      <c r="G130" t="str">
        <f>IF(B130="","",VLOOKUP(B130,'DS KhoaDaoTao'!A:B,2,0))</f>
        <v/>
      </c>
    </row>
    <row r="131" spans="1:7">
      <c r="A131" s="6"/>
      <c r="B131" s="7"/>
      <c r="F131" t="str">
        <f>IF(A131="","",VLOOKUP(A131,'DS NhanVien'!A:B,2,0))</f>
        <v/>
      </c>
      <c r="G131" t="str">
        <f>IF(B131="","",VLOOKUP(B131,'DS KhoaDaoTao'!A:B,2,0))</f>
        <v/>
      </c>
    </row>
    <row r="132" spans="1:7">
      <c r="A132" s="6"/>
      <c r="B132" s="7"/>
      <c r="F132" t="str">
        <f>IF(A132="","",VLOOKUP(A132,'DS NhanVien'!A:B,2,0))</f>
        <v/>
      </c>
      <c r="G132" t="str">
        <f>IF(B132="","",VLOOKUP(B132,'DS KhoaDaoTao'!A:B,2,0))</f>
        <v/>
      </c>
    </row>
    <row r="133" spans="1:7">
      <c r="A133" s="6"/>
      <c r="B133" s="7"/>
      <c r="F133" t="str">
        <f>IF(A133="","",VLOOKUP(A133,'DS NhanVien'!A:B,2,0))</f>
        <v/>
      </c>
      <c r="G133" t="str">
        <f>IF(B133="","",VLOOKUP(B133,'DS KhoaDaoTao'!A:B,2,0))</f>
        <v/>
      </c>
    </row>
    <row r="134" spans="1:7">
      <c r="A134" s="6"/>
      <c r="B134" s="7"/>
      <c r="F134" t="str">
        <f>IF(A134="","",VLOOKUP(A134,'DS NhanVien'!A:B,2,0))</f>
        <v/>
      </c>
      <c r="G134" t="str">
        <f>IF(B134="","",VLOOKUP(B134,'DS KhoaDaoTao'!A:B,2,0))</f>
        <v/>
      </c>
    </row>
    <row r="135" spans="1:7">
      <c r="A135" s="6"/>
      <c r="B135" s="7"/>
      <c r="F135" t="str">
        <f>IF(A135="","",VLOOKUP(A135,'DS NhanVien'!A:B,2,0))</f>
        <v/>
      </c>
      <c r="G135" t="str">
        <f>IF(B135="","",VLOOKUP(B135,'DS KhoaDaoTao'!A:B,2,0))</f>
        <v/>
      </c>
    </row>
    <row r="136" spans="1:7">
      <c r="A136" s="6"/>
      <c r="B136" s="7"/>
      <c r="F136" t="str">
        <f>IF(A136="","",VLOOKUP(A136,'DS NhanVien'!A:B,2,0))</f>
        <v/>
      </c>
      <c r="G136" t="str">
        <f>IF(B136="","",VLOOKUP(B136,'DS KhoaDaoTao'!A:B,2,0))</f>
        <v/>
      </c>
    </row>
    <row r="137" spans="1:7">
      <c r="A137" s="6"/>
      <c r="B137" s="7"/>
      <c r="F137" t="str">
        <f>IF(A137="","",VLOOKUP(A137,'DS NhanVien'!A:B,2,0))</f>
        <v/>
      </c>
      <c r="G137" t="str">
        <f>IF(B137="","",VLOOKUP(B137,'DS KhoaDaoTao'!A:B,2,0))</f>
        <v/>
      </c>
    </row>
    <row r="138" spans="1:7">
      <c r="A138" s="6"/>
      <c r="B138" s="7"/>
      <c r="F138" t="str">
        <f>IF(A138="","",VLOOKUP(A138,'DS NhanVien'!A:B,2,0))</f>
        <v/>
      </c>
      <c r="G138" t="str">
        <f>IF(B138="","",VLOOKUP(B138,'DS KhoaDaoTao'!A:B,2,0))</f>
        <v/>
      </c>
    </row>
    <row r="139" spans="1:7">
      <c r="A139" s="6"/>
      <c r="B139" s="7"/>
      <c r="F139" t="str">
        <f>IF(A139="","",VLOOKUP(A139,'DS NhanVien'!A:B,2,0))</f>
        <v/>
      </c>
      <c r="G139" t="str">
        <f>IF(B139="","",VLOOKUP(B139,'DS KhoaDaoTao'!A:B,2,0))</f>
        <v/>
      </c>
    </row>
    <row r="140" spans="1:7">
      <c r="A140" s="6"/>
      <c r="B140" s="7"/>
      <c r="F140" t="str">
        <f>IF(A140="","",VLOOKUP(A140,'DS NhanVien'!A:B,2,0))</f>
        <v/>
      </c>
      <c r="G140" t="str">
        <f>IF(B140="","",VLOOKUP(B140,'DS KhoaDaoTao'!A:B,2,0))</f>
        <v/>
      </c>
    </row>
    <row r="141" spans="1:7">
      <c r="A141" s="6"/>
      <c r="B141" s="7"/>
      <c r="F141" t="str">
        <f>IF(A141="","",VLOOKUP(A141,'DS NhanVien'!A:B,2,0))</f>
        <v/>
      </c>
      <c r="G141" t="str">
        <f>IF(B141="","",VLOOKUP(B141,'DS KhoaDaoTao'!A:B,2,0))</f>
        <v/>
      </c>
    </row>
    <row r="142" spans="1:7">
      <c r="A142" s="6"/>
      <c r="B142" s="7"/>
      <c r="F142" t="str">
        <f>IF(A142="","",VLOOKUP(A142,'DS NhanVien'!A:B,2,0))</f>
        <v/>
      </c>
      <c r="G142" t="str">
        <f>IF(B142="","",VLOOKUP(B142,'DS KhoaDaoTao'!A:B,2,0))</f>
        <v/>
      </c>
    </row>
    <row r="143" spans="1:7">
      <c r="A143" s="6"/>
      <c r="B143" s="7"/>
      <c r="F143" t="str">
        <f>IF(A143="","",VLOOKUP(A143,'DS NhanVien'!A:B,2,0))</f>
        <v/>
      </c>
      <c r="G143" t="str">
        <f>IF(B143="","",VLOOKUP(B143,'DS KhoaDaoTao'!A:B,2,0))</f>
        <v/>
      </c>
    </row>
    <row r="144" spans="1:7">
      <c r="A144" s="6"/>
      <c r="B144" s="7"/>
      <c r="F144" t="str">
        <f>IF(A144="","",VLOOKUP(A144,'DS NhanVien'!A:B,2,0))</f>
        <v/>
      </c>
      <c r="G144" t="str">
        <f>IF(B144="","",VLOOKUP(B144,'DS KhoaDaoTao'!A:B,2,0))</f>
        <v/>
      </c>
    </row>
    <row r="145" spans="1:7">
      <c r="A145" s="6"/>
      <c r="B145" s="7"/>
      <c r="F145" t="str">
        <f>IF(A145="","",VLOOKUP(A145,'DS NhanVien'!A:B,2,0))</f>
        <v/>
      </c>
      <c r="G145" t="str">
        <f>IF(B145="","",VLOOKUP(B145,'DS KhoaDaoTao'!A:B,2,0))</f>
        <v/>
      </c>
    </row>
    <row r="146" spans="1:7">
      <c r="A146" s="6"/>
      <c r="B146" s="7"/>
      <c r="F146" t="str">
        <f>IF(A146="","",VLOOKUP(A146,'DS NhanVien'!A:B,2,0))</f>
        <v/>
      </c>
      <c r="G146" t="str">
        <f>IF(B146="","",VLOOKUP(B146,'DS KhoaDaoTao'!A:B,2,0))</f>
        <v/>
      </c>
    </row>
    <row r="147" spans="1:7">
      <c r="A147" s="6"/>
      <c r="B147" s="7"/>
      <c r="F147" t="str">
        <f>IF(A147="","",VLOOKUP(A147,'DS NhanVien'!A:B,2,0))</f>
        <v/>
      </c>
      <c r="G147" t="str">
        <f>IF(B147="","",VLOOKUP(B147,'DS KhoaDaoTao'!A:B,2,0))</f>
        <v/>
      </c>
    </row>
    <row r="148" spans="1:7">
      <c r="A148" s="6"/>
      <c r="B148" s="7"/>
      <c r="F148" t="str">
        <f>IF(A148="","",VLOOKUP(A148,'DS NhanVien'!A:B,2,0))</f>
        <v/>
      </c>
      <c r="G148" t="str">
        <f>IF(B148="","",VLOOKUP(B148,'DS KhoaDaoTao'!A:B,2,0))</f>
        <v/>
      </c>
    </row>
    <row r="149" spans="1:7">
      <c r="A149" s="6"/>
      <c r="B149" s="7"/>
      <c r="F149" t="str">
        <f>IF(A149="","",VLOOKUP(A149,'DS NhanVien'!A:B,2,0))</f>
        <v/>
      </c>
      <c r="G149" t="str">
        <f>IF(B149="","",VLOOKUP(B149,'DS KhoaDaoTao'!A:B,2,0))</f>
        <v/>
      </c>
    </row>
    <row r="150" spans="1:7">
      <c r="A150" s="6"/>
      <c r="B150" s="7"/>
      <c r="F150" t="str">
        <f>IF(A150="","",VLOOKUP(A150,'DS NhanVien'!A:B,2,0))</f>
        <v/>
      </c>
      <c r="G150" t="str">
        <f>IF(B150="","",VLOOKUP(B150,'DS KhoaDaoTao'!A:B,2,0))</f>
        <v/>
      </c>
    </row>
    <row r="151" spans="1:7">
      <c r="A151" s="6"/>
      <c r="B151" s="7"/>
      <c r="F151" t="str">
        <f>IF(A151="","",VLOOKUP(A151,'DS NhanVien'!A:B,2,0))</f>
        <v/>
      </c>
      <c r="G151" t="str">
        <f>IF(B151="","",VLOOKUP(B151,'DS KhoaDaoTao'!A:B,2,0))</f>
        <v/>
      </c>
    </row>
    <row r="152" spans="1:7">
      <c r="A152" s="6"/>
      <c r="B152" s="7"/>
      <c r="F152" t="str">
        <f>IF(A152="","",VLOOKUP(A152,'DS NhanVien'!A:B,2,0))</f>
        <v/>
      </c>
      <c r="G152" t="str">
        <f>IF(B152="","",VLOOKUP(B152,'DS KhoaDaoTao'!A:B,2,0))</f>
        <v/>
      </c>
    </row>
    <row r="153" spans="1:7">
      <c r="A153" s="6"/>
      <c r="B153" s="7"/>
      <c r="F153" t="str">
        <f>IF(A153="","",VLOOKUP(A153,'DS NhanVien'!A:B,2,0))</f>
        <v/>
      </c>
      <c r="G153" t="str">
        <f>IF(B153="","",VLOOKUP(B153,'DS KhoaDaoTao'!A:B,2,0))</f>
        <v/>
      </c>
    </row>
    <row r="154" spans="1:7">
      <c r="A154" s="6"/>
      <c r="B154" s="7"/>
      <c r="F154" t="str">
        <f>IF(A154="","",VLOOKUP(A154,'DS NhanVien'!A:B,2,0))</f>
        <v/>
      </c>
      <c r="G154" t="str">
        <f>IF(B154="","",VLOOKUP(B154,'DS KhoaDaoTao'!A:B,2,0))</f>
        <v/>
      </c>
    </row>
    <row r="155" spans="1:7">
      <c r="A155" s="6"/>
      <c r="B155" s="7"/>
      <c r="F155" t="str">
        <f>IF(A155="","",VLOOKUP(A155,'DS NhanVien'!A:B,2,0))</f>
        <v/>
      </c>
      <c r="G155" t="str">
        <f>IF(B155="","",VLOOKUP(B155,'DS KhoaDaoTao'!A:B,2,0))</f>
        <v/>
      </c>
    </row>
    <row r="156" spans="1:7">
      <c r="A156" s="6"/>
      <c r="B156" s="7"/>
      <c r="F156" t="str">
        <f>IF(A156="","",VLOOKUP(A156,'DS NhanVien'!A:B,2,0))</f>
        <v/>
      </c>
      <c r="G156" t="str">
        <f>IF(B156="","",VLOOKUP(B156,'DS KhoaDaoTao'!A:B,2,0))</f>
        <v/>
      </c>
    </row>
    <row r="157" spans="1:7">
      <c r="A157" s="6"/>
      <c r="B157" s="7"/>
      <c r="F157" t="str">
        <f>IF(A157="","",VLOOKUP(A157,'DS NhanVien'!A:B,2,0))</f>
        <v/>
      </c>
      <c r="G157" t="str">
        <f>IF(B157="","",VLOOKUP(B157,'DS KhoaDaoTao'!A:B,2,0))</f>
        <v/>
      </c>
    </row>
    <row r="158" spans="1:7">
      <c r="A158" s="6"/>
      <c r="B158" s="7"/>
      <c r="F158" t="str">
        <f>IF(A158="","",VLOOKUP(A158,'DS NhanVien'!A:B,2,0))</f>
        <v/>
      </c>
      <c r="G158" t="str">
        <f>IF(B158="","",VLOOKUP(B158,'DS KhoaDaoTao'!A:B,2,0))</f>
        <v/>
      </c>
    </row>
    <row r="159" spans="1:7">
      <c r="A159" s="6"/>
      <c r="B159" s="7"/>
      <c r="F159" t="str">
        <f>IF(A159="","",VLOOKUP(A159,'DS NhanVien'!A:B,2,0))</f>
        <v/>
      </c>
      <c r="G159" t="str">
        <f>IF(B159="","",VLOOKUP(B159,'DS KhoaDaoTao'!A:B,2,0))</f>
        <v/>
      </c>
    </row>
    <row r="160" spans="1:7">
      <c r="A160" s="6"/>
      <c r="B160" s="7"/>
      <c r="F160" t="str">
        <f>IF(A160="","",VLOOKUP(A160,'DS NhanVien'!A:B,2,0))</f>
        <v/>
      </c>
      <c r="G160" t="str">
        <f>IF(B160="","",VLOOKUP(B160,'DS KhoaDaoTao'!A:B,2,0))</f>
        <v/>
      </c>
    </row>
    <row r="161" spans="1:7">
      <c r="A161" s="6"/>
      <c r="B161" s="7"/>
      <c r="F161" t="str">
        <f>IF(A161="","",VLOOKUP(A161,'DS NhanVien'!A:B,2,0))</f>
        <v/>
      </c>
      <c r="G161" t="str">
        <f>IF(B161="","",VLOOKUP(B161,'DS KhoaDaoTao'!A:B,2,0))</f>
        <v/>
      </c>
    </row>
    <row r="162" spans="1:7">
      <c r="A162" s="6"/>
      <c r="B162" s="7"/>
      <c r="F162" t="str">
        <f>IF(A162="","",VLOOKUP(A162,'DS NhanVien'!A:B,2,0))</f>
        <v/>
      </c>
      <c r="G162" t="str">
        <f>IF(B162="","",VLOOKUP(B162,'DS KhoaDaoTao'!A:B,2,0))</f>
        <v/>
      </c>
    </row>
    <row r="163" spans="1:7">
      <c r="A163" s="6"/>
      <c r="B163" s="7"/>
      <c r="F163" t="str">
        <f>IF(A163="","",VLOOKUP(A163,'DS NhanVien'!A:B,2,0))</f>
        <v/>
      </c>
      <c r="G163" t="str">
        <f>IF(B163="","",VLOOKUP(B163,'DS KhoaDaoTao'!A:B,2,0))</f>
        <v/>
      </c>
    </row>
    <row r="164" spans="1:7">
      <c r="A164" s="6"/>
      <c r="B164" s="7"/>
      <c r="F164" t="str">
        <f>IF(A164="","",VLOOKUP(A164,'DS NhanVien'!A:B,2,0))</f>
        <v/>
      </c>
      <c r="G164" t="str">
        <f>IF(B164="","",VLOOKUP(B164,'DS KhoaDaoTao'!A:B,2,0))</f>
        <v/>
      </c>
    </row>
    <row r="165" spans="1:7">
      <c r="A165" s="6"/>
      <c r="B165" s="7"/>
      <c r="F165" t="str">
        <f>IF(A165="","",VLOOKUP(A165,'DS NhanVien'!A:B,2,0))</f>
        <v/>
      </c>
      <c r="G165" t="str">
        <f>IF(B165="","",VLOOKUP(B165,'DS KhoaDaoTao'!A:B,2,0))</f>
        <v/>
      </c>
    </row>
    <row r="166" spans="1:7">
      <c r="A166" s="6"/>
      <c r="B166" s="7"/>
      <c r="F166" t="str">
        <f>IF(A166="","",VLOOKUP(A166,'DS NhanVien'!A:B,2,0))</f>
        <v/>
      </c>
      <c r="G166" t="str">
        <f>IF(B166="","",VLOOKUP(B166,'DS KhoaDaoTao'!A:B,2,0))</f>
        <v/>
      </c>
    </row>
    <row r="167" spans="1:7">
      <c r="A167" s="6"/>
      <c r="B167" s="7"/>
      <c r="F167" t="str">
        <f>IF(A167="","",VLOOKUP(A167,'DS NhanVien'!A:B,2,0))</f>
        <v/>
      </c>
      <c r="G167" t="str">
        <f>IF(B167="","",VLOOKUP(B167,'DS KhoaDaoTao'!A:B,2,0))</f>
        <v/>
      </c>
    </row>
    <row r="168" spans="1:7">
      <c r="A168" s="6"/>
      <c r="B168" s="7"/>
      <c r="F168" t="str">
        <f>IF(A168="","",VLOOKUP(A168,'DS NhanVien'!A:B,2,0))</f>
        <v/>
      </c>
      <c r="G168" t="str">
        <f>IF(B168="","",VLOOKUP(B168,'DS KhoaDaoTao'!A:B,2,0))</f>
        <v/>
      </c>
    </row>
    <row r="169" spans="1:7">
      <c r="A169" s="6"/>
      <c r="B169" s="7"/>
      <c r="F169" t="str">
        <f>IF(A169="","",VLOOKUP(A169,'DS NhanVien'!A:B,2,0))</f>
        <v/>
      </c>
      <c r="G169" t="str">
        <f>IF(B169="","",VLOOKUP(B169,'DS KhoaDaoTao'!A:B,2,0))</f>
        <v/>
      </c>
    </row>
    <row r="170" spans="1:7">
      <c r="A170" s="6"/>
      <c r="B170" s="7"/>
      <c r="F170" t="str">
        <f>IF(A170="","",VLOOKUP(A170,'DS NhanVien'!A:B,2,0))</f>
        <v/>
      </c>
      <c r="G170" t="str">
        <f>IF(B170="","",VLOOKUP(B170,'DS KhoaDaoTao'!A:B,2,0))</f>
        <v/>
      </c>
    </row>
    <row r="171" spans="1:7">
      <c r="A171" s="6"/>
      <c r="B171" s="7"/>
      <c r="F171" t="str">
        <f>IF(A171="","",VLOOKUP(A171,'DS NhanVien'!A:B,2,0))</f>
        <v/>
      </c>
      <c r="G171" t="str">
        <f>IF(B171="","",VLOOKUP(B171,'DS KhoaDaoTao'!A:B,2,0))</f>
        <v/>
      </c>
    </row>
    <row r="172" spans="1:7">
      <c r="A172" s="6"/>
      <c r="B172" s="7"/>
      <c r="F172" t="str">
        <f>IF(A172="","",VLOOKUP(A172,'DS NhanVien'!A:B,2,0))</f>
        <v/>
      </c>
      <c r="G172" t="str">
        <f>IF(B172="","",VLOOKUP(B172,'DS KhoaDaoTao'!A:B,2,0))</f>
        <v/>
      </c>
    </row>
    <row r="173" spans="1:7">
      <c r="A173" s="6"/>
      <c r="B173" s="7"/>
      <c r="F173" t="str">
        <f>IF(A173="","",VLOOKUP(A173,'DS NhanVien'!A:B,2,0))</f>
        <v/>
      </c>
      <c r="G173" t="str">
        <f>IF(B173="","",VLOOKUP(B173,'DS KhoaDaoTao'!A:B,2,0))</f>
        <v/>
      </c>
    </row>
    <row r="174" spans="1:7">
      <c r="A174" s="6"/>
      <c r="B174" s="7"/>
      <c r="F174" t="str">
        <f>IF(A174="","",VLOOKUP(A174,'DS NhanVien'!A:B,2,0))</f>
        <v/>
      </c>
      <c r="G174" t="str">
        <f>IF(B174="","",VLOOKUP(B174,'DS KhoaDaoTao'!A:B,2,0))</f>
        <v/>
      </c>
    </row>
    <row r="175" spans="1:7">
      <c r="A175" s="6"/>
      <c r="B175" s="7"/>
      <c r="F175" t="str">
        <f>IF(A175="","",VLOOKUP(A175,'DS NhanVien'!A:B,2,0))</f>
        <v/>
      </c>
      <c r="G175" t="str">
        <f>IF(B175="","",VLOOKUP(B175,'DS KhoaDaoTao'!A:B,2,0))</f>
        <v/>
      </c>
    </row>
    <row r="176" spans="1:7">
      <c r="A176" s="6"/>
      <c r="B176" s="7"/>
      <c r="F176" t="str">
        <f>IF(A176="","",VLOOKUP(A176,'DS NhanVien'!A:B,2,0))</f>
        <v/>
      </c>
      <c r="G176" t="str">
        <f>IF(B176="","",VLOOKUP(B176,'DS KhoaDaoTao'!A:B,2,0))</f>
        <v/>
      </c>
    </row>
    <row r="177" spans="1:7">
      <c r="A177" s="6"/>
      <c r="B177" s="7"/>
      <c r="F177" t="str">
        <f>IF(A177="","",VLOOKUP(A177,'DS NhanVien'!A:B,2,0))</f>
        <v/>
      </c>
      <c r="G177" t="str">
        <f>IF(B177="","",VLOOKUP(B177,'DS KhoaDaoTao'!A:B,2,0))</f>
        <v/>
      </c>
    </row>
    <row r="178" spans="1:7">
      <c r="A178" s="6"/>
      <c r="B178" s="7"/>
      <c r="F178" t="str">
        <f>IF(A178="","",VLOOKUP(A178,'DS NhanVien'!A:B,2,0))</f>
        <v/>
      </c>
      <c r="G178" t="str">
        <f>IF(B178="","",VLOOKUP(B178,'DS KhoaDaoTao'!A:B,2,0))</f>
        <v/>
      </c>
    </row>
    <row r="179" spans="1:7">
      <c r="A179" s="6"/>
      <c r="B179" s="7"/>
      <c r="F179" t="str">
        <f>IF(A179="","",VLOOKUP(A179,'DS NhanVien'!A:B,2,0))</f>
        <v/>
      </c>
      <c r="G179" t="str">
        <f>IF(B179="","",VLOOKUP(B179,'DS KhoaDaoTao'!A:B,2,0))</f>
        <v/>
      </c>
    </row>
    <row r="180" spans="1:7">
      <c r="A180" s="6"/>
      <c r="B180" s="7"/>
      <c r="F180" t="str">
        <f>IF(A180="","",VLOOKUP(A180,'DS NhanVien'!A:B,2,0))</f>
        <v/>
      </c>
      <c r="G180" t="str">
        <f>IF(B180="","",VLOOKUP(B180,'DS KhoaDaoTao'!A:B,2,0))</f>
        <v/>
      </c>
    </row>
    <row r="181" spans="1:7">
      <c r="A181" s="6"/>
      <c r="B181" s="7"/>
      <c r="F181" t="str">
        <f>IF(A181="","",VLOOKUP(A181,'DS NhanVien'!A:B,2,0))</f>
        <v/>
      </c>
      <c r="G181" t="str">
        <f>IF(B181="","",VLOOKUP(B181,'DS KhoaDaoTao'!A:B,2,0))</f>
        <v/>
      </c>
    </row>
    <row r="182" spans="1:7">
      <c r="A182" s="6"/>
      <c r="B182" s="7"/>
      <c r="F182" t="str">
        <f>IF(A182="","",VLOOKUP(A182,'DS NhanVien'!A:B,2,0))</f>
        <v/>
      </c>
      <c r="G182" t="str">
        <f>IF(B182="","",VLOOKUP(B182,'DS KhoaDaoTao'!A:B,2,0))</f>
        <v/>
      </c>
    </row>
    <row r="183" spans="1:7">
      <c r="A183" s="6"/>
      <c r="B183" s="7"/>
      <c r="F183" t="str">
        <f>IF(A183="","",VLOOKUP(A183,'DS NhanVien'!A:B,2,0))</f>
        <v/>
      </c>
      <c r="G183" t="str">
        <f>IF(B183="","",VLOOKUP(B183,'DS KhoaDaoTao'!A:B,2,0))</f>
        <v/>
      </c>
    </row>
    <row r="184" spans="1:7">
      <c r="A184" s="6"/>
      <c r="B184" s="7"/>
      <c r="F184" t="str">
        <f>IF(A184="","",VLOOKUP(A184,'DS NhanVien'!A:B,2,0))</f>
        <v/>
      </c>
      <c r="G184" t="str">
        <f>IF(B184="","",VLOOKUP(B184,'DS KhoaDaoTao'!A:B,2,0))</f>
        <v/>
      </c>
    </row>
    <row r="185" spans="1:7">
      <c r="A185" s="6"/>
      <c r="B185" s="7"/>
      <c r="F185" t="str">
        <f>IF(A185="","",VLOOKUP(A185,'DS NhanVien'!A:B,2,0))</f>
        <v/>
      </c>
      <c r="G185" t="str">
        <f>IF(B185="","",VLOOKUP(B185,'DS KhoaDaoTao'!A:B,2,0))</f>
        <v/>
      </c>
    </row>
    <row r="186" spans="1:7">
      <c r="A186" s="6"/>
      <c r="B186" s="7"/>
      <c r="F186" t="str">
        <f>IF(A186="","",VLOOKUP(A186,'DS NhanVien'!A:B,2,0))</f>
        <v/>
      </c>
      <c r="G186" t="str">
        <f>IF(B186="","",VLOOKUP(B186,'DS KhoaDaoTao'!A:B,2,0))</f>
        <v/>
      </c>
    </row>
    <row r="187" spans="1:7">
      <c r="A187" s="6"/>
      <c r="B187" s="7"/>
      <c r="F187" t="str">
        <f>IF(A187="","",VLOOKUP(A187,'DS NhanVien'!A:B,2,0))</f>
        <v/>
      </c>
      <c r="G187" t="str">
        <f>IF(B187="","",VLOOKUP(B187,'DS KhoaDaoTao'!A:B,2,0))</f>
        <v/>
      </c>
    </row>
    <row r="188" spans="1:7">
      <c r="A188" s="6"/>
      <c r="B188" s="7"/>
      <c r="F188" t="str">
        <f>IF(A188="","",VLOOKUP(A188,'DS NhanVien'!A:B,2,0))</f>
        <v/>
      </c>
      <c r="G188" t="str">
        <f>IF(B188="","",VLOOKUP(B188,'DS KhoaDaoTao'!A:B,2,0))</f>
        <v/>
      </c>
    </row>
    <row r="189" spans="1:7">
      <c r="A189" s="6"/>
      <c r="B189" s="7"/>
      <c r="F189" t="str">
        <f>IF(A189="","",VLOOKUP(A189,'DS NhanVien'!A:B,2,0))</f>
        <v/>
      </c>
      <c r="G189" t="str">
        <f>IF(B189="","",VLOOKUP(B189,'DS KhoaDaoTao'!A:B,2,0))</f>
        <v/>
      </c>
    </row>
    <row r="190" spans="1:7">
      <c r="A190" s="6"/>
      <c r="B190" s="7"/>
      <c r="F190" t="str">
        <f>IF(A190="","",VLOOKUP(A190,'DS NhanVien'!A:B,2,0))</f>
        <v/>
      </c>
      <c r="G190" t="str">
        <f>IF(B190="","",VLOOKUP(B190,'DS KhoaDaoTao'!A:B,2,0))</f>
        <v/>
      </c>
    </row>
    <row r="191" spans="1:7">
      <c r="A191" s="6"/>
      <c r="B191" s="7"/>
      <c r="F191" t="str">
        <f>IF(A191="","",VLOOKUP(A191,'DS NhanVien'!A:B,2,0))</f>
        <v/>
      </c>
      <c r="G191" t="str">
        <f>IF(B191="","",VLOOKUP(B191,'DS KhoaDaoTao'!A:B,2,0))</f>
        <v/>
      </c>
    </row>
    <row r="192" spans="1:7">
      <c r="A192" s="6"/>
      <c r="B192" s="7"/>
      <c r="F192" t="str">
        <f>IF(A192="","",VLOOKUP(A192,'DS NhanVien'!A:B,2,0))</f>
        <v/>
      </c>
      <c r="G192" t="str">
        <f>IF(B192="","",VLOOKUP(B192,'DS KhoaDaoTao'!A:B,2,0))</f>
        <v/>
      </c>
    </row>
    <row r="193" spans="1:7">
      <c r="A193" s="6"/>
      <c r="B193" s="7"/>
      <c r="F193" t="str">
        <f>IF(A193="","",VLOOKUP(A193,'DS NhanVien'!A:B,2,0))</f>
        <v/>
      </c>
      <c r="G193" t="str">
        <f>IF(B193="","",VLOOKUP(B193,'DS KhoaDaoTao'!A:B,2,0))</f>
        <v/>
      </c>
    </row>
    <row r="194" spans="1:7">
      <c r="A194" s="6"/>
      <c r="B194" s="7"/>
      <c r="F194" t="str">
        <f>IF(A194="","",VLOOKUP(A194,'DS NhanVien'!A:B,2,0))</f>
        <v/>
      </c>
      <c r="G194" t="str">
        <f>IF(B194="","",VLOOKUP(B194,'DS KhoaDaoTao'!A:B,2,0))</f>
        <v/>
      </c>
    </row>
    <row r="195" spans="1:7">
      <c r="A195" s="6"/>
      <c r="B195" s="7"/>
      <c r="F195" t="str">
        <f>IF(A195="","",VLOOKUP(A195,'DS NhanVien'!A:B,2,0))</f>
        <v/>
      </c>
      <c r="G195" t="str">
        <f>IF(B195="","",VLOOKUP(B195,'DS KhoaDaoTao'!A:B,2,0))</f>
        <v/>
      </c>
    </row>
    <row r="196" spans="1:7">
      <c r="A196" s="6"/>
      <c r="B196" s="7"/>
      <c r="F196" t="str">
        <f>IF(A196="","",VLOOKUP(A196,'DS NhanVien'!A:B,2,0))</f>
        <v/>
      </c>
      <c r="G196" t="str">
        <f>IF(B196="","",VLOOKUP(B196,'DS KhoaDaoTao'!A:B,2,0))</f>
        <v/>
      </c>
    </row>
    <row r="197" spans="1:7">
      <c r="A197" s="6"/>
      <c r="B197" s="7"/>
      <c r="F197" t="str">
        <f>IF(A197="","",VLOOKUP(A197,'DS NhanVien'!A:B,2,0))</f>
        <v/>
      </c>
      <c r="G197" t="str">
        <f>IF(B197="","",VLOOKUP(B197,'DS KhoaDaoTao'!A:B,2,0))</f>
        <v/>
      </c>
    </row>
    <row r="198" spans="1:7">
      <c r="A198" s="6"/>
      <c r="B198" s="7"/>
      <c r="F198" t="str">
        <f>IF(A198="","",VLOOKUP(A198,'DS NhanVien'!A:B,2,0))</f>
        <v/>
      </c>
      <c r="G198" t="str">
        <f>IF(B198="","",VLOOKUP(B198,'DS KhoaDaoTao'!A:B,2,0))</f>
        <v/>
      </c>
    </row>
    <row r="199" spans="1:7">
      <c r="A199" s="6"/>
      <c r="B199" s="7"/>
      <c r="F199" t="str">
        <f>IF(A199="","",VLOOKUP(A199,'DS NhanVien'!A:B,2,0))</f>
        <v/>
      </c>
      <c r="G199" t="str">
        <f>IF(B199="","",VLOOKUP(B199,'DS KhoaDaoTao'!A:B,2,0))</f>
        <v/>
      </c>
    </row>
    <row r="200" spans="1:7">
      <c r="A200" s="6"/>
      <c r="B200" s="7"/>
      <c r="F200" t="str">
        <f>IF(A200="","",VLOOKUP(A200,'DS NhanVien'!A:B,2,0))</f>
        <v/>
      </c>
      <c r="G200" t="str">
        <f>IF(B200="","",VLOOKUP(B200,'DS KhoaDaoTao'!A:B,2,0))</f>
        <v/>
      </c>
    </row>
    <row r="201" spans="1:7">
      <c r="A201" s="6"/>
      <c r="B201" s="7"/>
      <c r="F201" t="str">
        <f>IF(A201="","",VLOOKUP(A201,'DS NhanVien'!A:B,2,0))</f>
        <v/>
      </c>
      <c r="G201" t="str">
        <f>IF(B201="","",VLOOKUP(B201,'DS KhoaDaoTao'!A:B,2,0))</f>
        <v/>
      </c>
    </row>
    <row r="202" spans="1:7">
      <c r="A202" s="6"/>
      <c r="B202" s="7"/>
      <c r="F202" t="str">
        <f>IF(A202="","",VLOOKUP(A202,'DS NhanVien'!A:B,2,0))</f>
        <v/>
      </c>
      <c r="G202" t="str">
        <f>IF(B202="","",VLOOKUP(B202,'DS KhoaDaoTao'!A:B,2,0))</f>
        <v/>
      </c>
    </row>
    <row r="203" spans="1:7">
      <c r="A203" s="6"/>
      <c r="B203" s="7"/>
      <c r="F203" t="str">
        <f>IF(A203="","",VLOOKUP(A203,'DS NhanVien'!A:B,2,0))</f>
        <v/>
      </c>
      <c r="G203" t="str">
        <f>IF(B203="","",VLOOKUP(B203,'DS KhoaDaoTao'!A:B,2,0))</f>
        <v/>
      </c>
    </row>
    <row r="204" spans="1:7">
      <c r="A204" s="6"/>
      <c r="B204" s="7"/>
      <c r="F204" t="str">
        <f>IF(A204="","",VLOOKUP(A204,'DS NhanVien'!A:B,2,0))</f>
        <v/>
      </c>
      <c r="G204" t="str">
        <f>IF(B204="","",VLOOKUP(B204,'DS KhoaDaoTao'!A:B,2,0))</f>
        <v/>
      </c>
    </row>
    <row r="205" spans="1:7">
      <c r="A205" s="6"/>
      <c r="B205" s="7"/>
      <c r="F205" t="str">
        <f>IF(A205="","",VLOOKUP(A205,'DS NhanVien'!A:B,2,0))</f>
        <v/>
      </c>
      <c r="G205" t="str">
        <f>IF(B205="","",VLOOKUP(B205,'DS KhoaDaoTao'!A:B,2,0))</f>
        <v/>
      </c>
    </row>
    <row r="206" spans="1:7">
      <c r="A206" s="6"/>
      <c r="B206" s="7"/>
      <c r="F206" t="str">
        <f>IF(A206="","",VLOOKUP(A206,'DS NhanVien'!A:B,2,0))</f>
        <v/>
      </c>
      <c r="G206" t="str">
        <f>IF(B206="","",VLOOKUP(B206,'DS KhoaDaoTao'!A:B,2,0))</f>
        <v/>
      </c>
    </row>
    <row r="207" spans="1:7">
      <c r="A207" s="6"/>
      <c r="B207" s="7"/>
      <c r="F207" t="str">
        <f>IF(A207="","",VLOOKUP(A207,'DS NhanVien'!A:B,2,0))</f>
        <v/>
      </c>
      <c r="G207" t="str">
        <f>IF(B207="","",VLOOKUP(B207,'DS KhoaDaoTao'!A:B,2,0))</f>
        <v/>
      </c>
    </row>
    <row r="208" spans="1:7">
      <c r="A208" s="6"/>
      <c r="B208" s="7"/>
      <c r="F208" t="str">
        <f>IF(A208="","",VLOOKUP(A208,'DS NhanVien'!A:B,2,0))</f>
        <v/>
      </c>
      <c r="G208" t="str">
        <f>IF(B208="","",VLOOKUP(B208,'DS KhoaDaoTao'!A:B,2,0))</f>
        <v/>
      </c>
    </row>
    <row r="209" spans="1:7">
      <c r="A209" s="6"/>
      <c r="B209" s="7"/>
      <c r="F209" t="str">
        <f>IF(A209="","",VLOOKUP(A209,'DS NhanVien'!A:B,2,0))</f>
        <v/>
      </c>
      <c r="G209" t="str">
        <f>IF(B209="","",VLOOKUP(B209,'DS KhoaDaoTao'!A:B,2,0))</f>
        <v/>
      </c>
    </row>
    <row r="210" spans="1:7">
      <c r="A210" s="6"/>
      <c r="B210" s="7"/>
      <c r="F210" t="str">
        <f>IF(A210="","",VLOOKUP(A210,'DS NhanVien'!A:B,2,0))</f>
        <v/>
      </c>
      <c r="G210" t="str">
        <f>IF(B210="","",VLOOKUP(B210,'DS KhoaDaoTao'!A:B,2,0))</f>
        <v/>
      </c>
    </row>
    <row r="211" spans="1:7">
      <c r="A211" s="6"/>
      <c r="B211" s="7"/>
      <c r="F211" t="str">
        <f>IF(A211="","",VLOOKUP(A211,'DS NhanVien'!A:B,2,0))</f>
        <v/>
      </c>
      <c r="G211" t="str">
        <f>IF(B211="","",VLOOKUP(B211,'DS KhoaDaoTao'!A:B,2,0))</f>
        <v/>
      </c>
    </row>
    <row r="212" spans="1:7">
      <c r="A212" s="6"/>
      <c r="B212" s="7"/>
      <c r="F212" t="str">
        <f>IF(A212="","",VLOOKUP(A212,'DS NhanVien'!A:B,2,0))</f>
        <v/>
      </c>
      <c r="G212" t="str">
        <f>IF(B212="","",VLOOKUP(B212,'DS KhoaDaoTao'!A:B,2,0))</f>
        <v/>
      </c>
    </row>
    <row r="213" spans="1:7">
      <c r="A213" s="6"/>
      <c r="B213" s="7"/>
      <c r="F213" t="str">
        <f>IF(A213="","",VLOOKUP(A213,'DS NhanVien'!A:B,2,0))</f>
        <v/>
      </c>
      <c r="G213" t="str">
        <f>IF(B213="","",VLOOKUP(B213,'DS KhoaDaoTao'!A:B,2,0))</f>
        <v/>
      </c>
    </row>
    <row r="214" spans="1:7">
      <c r="A214" s="6"/>
      <c r="B214" s="7"/>
      <c r="F214" t="str">
        <f>IF(A214="","",VLOOKUP(A214,'DS NhanVien'!A:B,2,0))</f>
        <v/>
      </c>
      <c r="G214" t="str">
        <f>IF(B214="","",VLOOKUP(B214,'DS KhoaDaoTao'!A:B,2,0))</f>
        <v/>
      </c>
    </row>
    <row r="215" spans="1:7">
      <c r="A215" s="6"/>
      <c r="B215" s="7"/>
      <c r="F215" t="str">
        <f>IF(A215="","",VLOOKUP(A215,'DS NhanVien'!A:B,2,0))</f>
        <v/>
      </c>
      <c r="G215" t="str">
        <f>IF(B215="","",VLOOKUP(B215,'DS KhoaDaoTao'!A:B,2,0))</f>
        <v/>
      </c>
    </row>
    <row r="216" spans="1:7">
      <c r="A216" s="6"/>
      <c r="B216" s="7"/>
      <c r="F216" t="str">
        <f>IF(A216="","",VLOOKUP(A216,'DS NhanVien'!A:B,2,0))</f>
        <v/>
      </c>
      <c r="G216" t="str">
        <f>IF(B216="","",VLOOKUP(B216,'DS KhoaDaoTao'!A:B,2,0))</f>
        <v/>
      </c>
    </row>
    <row r="217" spans="1:7">
      <c r="A217" s="6"/>
      <c r="B217" s="7"/>
      <c r="F217" t="str">
        <f>IF(A217="","",VLOOKUP(A217,'DS NhanVien'!A:B,2,0))</f>
        <v/>
      </c>
      <c r="G217" t="str">
        <f>IF(B217="","",VLOOKUP(B217,'DS KhoaDaoTao'!A:B,2,0))</f>
        <v/>
      </c>
    </row>
    <row r="218" spans="1:7">
      <c r="A218" s="6"/>
      <c r="B218" s="7"/>
      <c r="F218" t="str">
        <f>IF(A218="","",VLOOKUP(A218,'DS NhanVien'!A:B,2,0))</f>
        <v/>
      </c>
      <c r="G218" t="str">
        <f>IF(B218="","",VLOOKUP(B218,'DS KhoaDaoTao'!A:B,2,0))</f>
        <v/>
      </c>
    </row>
    <row r="219" spans="1:7">
      <c r="A219" s="6"/>
      <c r="B219" s="7"/>
      <c r="F219" t="str">
        <f>IF(A219="","",VLOOKUP(A219,'DS NhanVien'!A:B,2,0))</f>
        <v/>
      </c>
      <c r="G219" t="str">
        <f>IF(B219="","",VLOOKUP(B219,'DS KhoaDaoTao'!A:B,2,0))</f>
        <v/>
      </c>
    </row>
    <row r="220" spans="1:7">
      <c r="A220" s="6"/>
      <c r="B220" s="7"/>
      <c r="F220" t="str">
        <f>IF(A220="","",VLOOKUP(A220,'DS NhanVien'!A:B,2,0))</f>
        <v/>
      </c>
      <c r="G220" t="str">
        <f>IF(B220="","",VLOOKUP(B220,'DS KhoaDaoTao'!A:B,2,0))</f>
        <v/>
      </c>
    </row>
    <row r="221" spans="1:7">
      <c r="A221" s="6"/>
      <c r="B221" s="7"/>
      <c r="F221" t="str">
        <f>IF(A221="","",VLOOKUP(A221,'DS NhanVien'!A:B,2,0))</f>
        <v/>
      </c>
      <c r="G221" t="str">
        <f>IF(B221="","",VLOOKUP(B221,'DS KhoaDaoTao'!A:B,2,0))</f>
        <v/>
      </c>
    </row>
    <row r="222" spans="1:7">
      <c r="A222" s="6"/>
      <c r="B222" s="7"/>
      <c r="F222" t="str">
        <f>IF(A222="","",VLOOKUP(A222,'DS NhanVien'!A:B,2,0))</f>
        <v/>
      </c>
      <c r="G222" t="str">
        <f>IF(B222="","",VLOOKUP(B222,'DS KhoaDaoTao'!A:B,2,0))</f>
        <v/>
      </c>
    </row>
    <row r="223" spans="1:7">
      <c r="A223" s="6"/>
      <c r="B223" s="7"/>
      <c r="F223" t="str">
        <f>IF(A223="","",VLOOKUP(A223,'DS NhanVien'!A:B,2,0))</f>
        <v/>
      </c>
      <c r="G223" t="str">
        <f>IF(B223="","",VLOOKUP(B223,'DS KhoaDaoTao'!A:B,2,0))</f>
        <v/>
      </c>
    </row>
    <row r="224" spans="1:7">
      <c r="A224" s="6"/>
      <c r="B224" s="7"/>
      <c r="F224" t="str">
        <f>IF(A224="","",VLOOKUP(A224,'DS NhanVien'!A:B,2,0))</f>
        <v/>
      </c>
      <c r="G224" t="str">
        <f>IF(B224="","",VLOOKUP(B224,'DS KhoaDaoTao'!A:B,2,0))</f>
        <v/>
      </c>
    </row>
    <row r="225" spans="1:7">
      <c r="A225" s="6"/>
      <c r="B225" s="7"/>
      <c r="F225" t="str">
        <f>IF(A225="","",VLOOKUP(A225,'DS NhanVien'!A:B,2,0))</f>
        <v/>
      </c>
      <c r="G225" t="str">
        <f>IF(B225="","",VLOOKUP(B225,'DS KhoaDaoTao'!A:B,2,0))</f>
        <v/>
      </c>
    </row>
    <row r="226" spans="1:7">
      <c r="A226" s="6"/>
      <c r="B226" s="7"/>
      <c r="F226" t="str">
        <f>IF(A226="","",VLOOKUP(A226,'DS NhanVien'!A:B,2,0))</f>
        <v/>
      </c>
      <c r="G226" t="str">
        <f>IF(B226="","",VLOOKUP(B226,'DS KhoaDaoTao'!A:B,2,0))</f>
        <v/>
      </c>
    </row>
    <row r="227" spans="1:7">
      <c r="A227" s="6"/>
      <c r="B227" s="7"/>
      <c r="F227" t="str">
        <f>IF(A227="","",VLOOKUP(A227,'DS NhanVien'!A:B,2,0))</f>
        <v/>
      </c>
      <c r="G227" t="str">
        <f>IF(B227="","",VLOOKUP(B227,'DS KhoaDaoTao'!A:B,2,0))</f>
        <v/>
      </c>
    </row>
    <row r="228" spans="1:7">
      <c r="A228" s="6"/>
      <c r="B228" s="7"/>
      <c r="F228" t="str">
        <f>IF(A228="","",VLOOKUP(A228,'DS NhanVien'!A:B,2,0))</f>
        <v/>
      </c>
      <c r="G228" t="str">
        <f>IF(B228="","",VLOOKUP(B228,'DS KhoaDaoTao'!A:B,2,0))</f>
        <v/>
      </c>
    </row>
    <row r="229" spans="1:7">
      <c r="A229" s="6"/>
      <c r="B229" s="7"/>
      <c r="F229" t="str">
        <f>IF(A229="","",VLOOKUP(A229,'DS NhanVien'!A:B,2,0))</f>
        <v/>
      </c>
      <c r="G229" t="str">
        <f>IF(B229="","",VLOOKUP(B229,'DS KhoaDaoTao'!A:B,2,0))</f>
        <v/>
      </c>
    </row>
    <row r="230" spans="1:7">
      <c r="A230" s="6"/>
      <c r="B230" s="7"/>
      <c r="F230" t="str">
        <f>IF(A230="","",VLOOKUP(A230,'DS NhanVien'!A:B,2,0))</f>
        <v/>
      </c>
      <c r="G230" t="str">
        <f>IF(B230="","",VLOOKUP(B230,'DS KhoaDaoTao'!A:B,2,0))</f>
        <v/>
      </c>
    </row>
    <row r="231" spans="1:7">
      <c r="A231" s="6"/>
      <c r="B231" s="7"/>
      <c r="F231" t="str">
        <f>IF(A231="","",VLOOKUP(A231,'DS NhanVien'!A:B,2,0))</f>
        <v/>
      </c>
      <c r="G231" t="str">
        <f>IF(B231="","",VLOOKUP(B231,'DS KhoaDaoTao'!A:B,2,0))</f>
        <v/>
      </c>
    </row>
    <row r="232" spans="1:7">
      <c r="A232" s="6"/>
      <c r="B232" s="7"/>
      <c r="F232" t="str">
        <f>IF(A232="","",VLOOKUP(A232,'DS NhanVien'!A:B,2,0))</f>
        <v/>
      </c>
      <c r="G232" t="str">
        <f>IF(B232="","",VLOOKUP(B232,'DS KhoaDaoTao'!A:B,2,0))</f>
        <v/>
      </c>
    </row>
    <row r="233" spans="1:7">
      <c r="A233" s="6"/>
      <c r="B233" s="7"/>
      <c r="F233" t="str">
        <f>IF(A233="","",VLOOKUP(A233,'DS NhanVien'!A:B,2,0))</f>
        <v/>
      </c>
      <c r="G233" t="str">
        <f>IF(B233="","",VLOOKUP(B233,'DS KhoaDaoTao'!A:B,2,0))</f>
        <v/>
      </c>
    </row>
    <row r="234" spans="1:7">
      <c r="A234" s="6"/>
      <c r="B234" s="7"/>
      <c r="F234" t="str">
        <f>IF(A234="","",VLOOKUP(A234,'DS NhanVien'!A:B,2,0))</f>
        <v/>
      </c>
      <c r="G234" t="str">
        <f>IF(B234="","",VLOOKUP(B234,'DS KhoaDaoTao'!A:B,2,0))</f>
        <v/>
      </c>
    </row>
    <row r="235" spans="1:7">
      <c r="A235" s="6"/>
      <c r="B235" s="7"/>
      <c r="F235" t="str">
        <f>IF(A235="","",VLOOKUP(A235,'DS NhanVien'!A:B,2,0))</f>
        <v/>
      </c>
      <c r="G235" t="str">
        <f>IF(B235="","",VLOOKUP(B235,'DS KhoaDaoTao'!A:B,2,0))</f>
        <v/>
      </c>
    </row>
    <row r="236" spans="1:7">
      <c r="A236" s="6"/>
      <c r="B236" s="7"/>
      <c r="F236" t="str">
        <f>IF(A236="","",VLOOKUP(A236,'DS NhanVien'!A:B,2,0))</f>
        <v/>
      </c>
      <c r="G236" t="str">
        <f>IF(B236="","",VLOOKUP(B236,'DS KhoaDaoTao'!A:B,2,0))</f>
        <v/>
      </c>
    </row>
    <row r="237" spans="1:7">
      <c r="A237" s="6"/>
      <c r="B237" s="7"/>
      <c r="F237" t="str">
        <f>IF(A237="","",VLOOKUP(A237,'DS NhanVien'!A:B,2,0))</f>
        <v/>
      </c>
      <c r="G237" t="str">
        <f>IF(B237="","",VLOOKUP(B237,'DS KhoaDaoTao'!A:B,2,0))</f>
        <v/>
      </c>
    </row>
    <row r="238" spans="1:7">
      <c r="A238" s="6"/>
      <c r="B238" s="7"/>
      <c r="F238" t="str">
        <f>IF(A238="","",VLOOKUP(A238,'DS NhanVien'!A:B,2,0))</f>
        <v/>
      </c>
      <c r="G238" t="str">
        <f>IF(B238="","",VLOOKUP(B238,'DS KhoaDaoTao'!A:B,2,0))</f>
        <v/>
      </c>
    </row>
    <row r="239" spans="1:7">
      <c r="A239" s="6"/>
      <c r="B239" s="7"/>
      <c r="F239" t="str">
        <f>IF(A239="","",VLOOKUP(A239,'DS NhanVien'!A:B,2,0))</f>
        <v/>
      </c>
      <c r="G239" t="str">
        <f>IF(B239="","",VLOOKUP(B239,'DS KhoaDaoTao'!A:B,2,0))</f>
        <v/>
      </c>
    </row>
    <row r="240" spans="1:7">
      <c r="A240" s="6"/>
      <c r="B240" s="7"/>
      <c r="F240" t="str">
        <f>IF(A240="","",VLOOKUP(A240,'DS NhanVien'!A:B,2,0))</f>
        <v/>
      </c>
      <c r="G240" t="str">
        <f>IF(B240="","",VLOOKUP(B240,'DS KhoaDaoTao'!A:B,2,0))</f>
        <v/>
      </c>
    </row>
    <row r="241" spans="1:7">
      <c r="A241" s="6"/>
      <c r="B241" s="7"/>
      <c r="F241" t="str">
        <f>IF(A241="","",VLOOKUP(A241,'DS NhanVien'!A:B,2,0))</f>
        <v/>
      </c>
      <c r="G241" t="str">
        <f>IF(B241="","",VLOOKUP(B241,'DS KhoaDaoTao'!A:B,2,0))</f>
        <v/>
      </c>
    </row>
    <row r="242" spans="1:7">
      <c r="A242" s="6"/>
      <c r="B242" s="7"/>
      <c r="F242" t="str">
        <f>IF(A242="","",VLOOKUP(A242,'DS NhanVien'!A:B,2,0))</f>
        <v/>
      </c>
      <c r="G242" t="str">
        <f>IF(B242="","",VLOOKUP(B242,'DS KhoaDaoTao'!A:B,2,0))</f>
        <v/>
      </c>
    </row>
    <row r="243" spans="1:7">
      <c r="A243" s="6"/>
      <c r="B243" s="7"/>
      <c r="F243" t="str">
        <f>IF(A243="","",VLOOKUP(A243,'DS NhanVien'!A:B,2,0))</f>
        <v/>
      </c>
      <c r="G243" t="str">
        <f>IF(B243="","",VLOOKUP(B243,'DS KhoaDaoTao'!A:B,2,0))</f>
        <v/>
      </c>
    </row>
    <row r="244" spans="1:7">
      <c r="A244" s="6"/>
      <c r="B244" s="7"/>
      <c r="F244" t="str">
        <f>IF(A244="","",VLOOKUP(A244,'DS NhanVien'!A:B,2,0))</f>
        <v/>
      </c>
      <c r="G244" t="str">
        <f>IF(B244="","",VLOOKUP(B244,'DS KhoaDaoTao'!A:B,2,0))</f>
        <v/>
      </c>
    </row>
    <row r="245" spans="1:7">
      <c r="A245" s="6"/>
      <c r="B245" s="7"/>
      <c r="F245" t="str">
        <f>IF(A245="","",VLOOKUP(A245,'DS NhanVien'!A:B,2,0))</f>
        <v/>
      </c>
      <c r="G245" t="str">
        <f>IF(B245="","",VLOOKUP(B245,'DS KhoaDaoTao'!A:B,2,0))</f>
        <v/>
      </c>
    </row>
    <row r="246" spans="1:7">
      <c r="A246" s="6"/>
      <c r="B246" s="7"/>
      <c r="F246" t="str">
        <f>IF(A246="","",VLOOKUP(A246,'DS NhanVien'!A:B,2,0))</f>
        <v/>
      </c>
      <c r="G246" t="str">
        <f>IF(B246="","",VLOOKUP(B246,'DS KhoaDaoTao'!A:B,2,0))</f>
        <v/>
      </c>
    </row>
    <row r="247" spans="1:7">
      <c r="A247" s="6"/>
      <c r="B247" s="7"/>
      <c r="F247" t="str">
        <f>IF(A247="","",VLOOKUP(A247,'DS NhanVien'!A:B,2,0))</f>
        <v/>
      </c>
      <c r="G247" t="str">
        <f>IF(B247="","",VLOOKUP(B247,'DS KhoaDaoTao'!A:B,2,0))</f>
        <v/>
      </c>
    </row>
    <row r="248" spans="1:7">
      <c r="A248" s="6"/>
      <c r="B248" s="7"/>
      <c r="F248" t="str">
        <f>IF(A248="","",VLOOKUP(A248,'DS NhanVien'!A:B,2,0))</f>
        <v/>
      </c>
      <c r="G248" t="str">
        <f>IF(B248="","",VLOOKUP(B248,'DS KhoaDaoTao'!A:B,2,0))</f>
        <v/>
      </c>
    </row>
    <row r="249" spans="1:7">
      <c r="A249" s="6"/>
      <c r="B249" s="7"/>
      <c r="F249" t="str">
        <f>IF(A249="","",VLOOKUP(A249,'DS NhanVien'!A:B,2,0))</f>
        <v/>
      </c>
      <c r="G249" t="str">
        <f>IF(B249="","",VLOOKUP(B249,'DS KhoaDaoTao'!A:B,2,0))</f>
        <v/>
      </c>
    </row>
    <row r="250" spans="1:7">
      <c r="A250" s="6"/>
      <c r="B250" s="7"/>
      <c r="F250" t="str">
        <f>IF(A250="","",VLOOKUP(A250,'DS NhanVien'!A:B,2,0))</f>
        <v/>
      </c>
      <c r="G250" t="str">
        <f>IF(B250="","",VLOOKUP(B250,'DS KhoaDaoTao'!A:B,2,0))</f>
        <v/>
      </c>
    </row>
    <row r="251" spans="1:7">
      <c r="A251" s="6"/>
      <c r="B251" s="7"/>
      <c r="F251" t="str">
        <f>IF(A251="","",VLOOKUP(A251,'DS NhanVien'!A:B,2,0))</f>
        <v/>
      </c>
      <c r="G251" t="str">
        <f>IF(B251="","",VLOOKUP(B251,'DS KhoaDaoTao'!A:B,2,0))</f>
        <v/>
      </c>
    </row>
    <row r="252" spans="1:7">
      <c r="A252" s="6"/>
      <c r="B252" s="7"/>
      <c r="F252" t="str">
        <f>IF(A252="","",VLOOKUP(A252,'DS NhanVien'!A:B,2,0))</f>
        <v/>
      </c>
      <c r="G252" t="str">
        <f>IF(B252="","",VLOOKUP(B252,'DS KhoaDaoTao'!A:B,2,0))</f>
        <v/>
      </c>
    </row>
    <row r="253" spans="1:7">
      <c r="A253" s="6"/>
      <c r="B253" s="7"/>
      <c r="F253" t="str">
        <f>IF(A253="","",VLOOKUP(A253,'DS NhanVien'!A:B,2,0))</f>
        <v/>
      </c>
      <c r="G253" t="str">
        <f>IF(B253="","",VLOOKUP(B253,'DS KhoaDaoTao'!A:B,2,0))</f>
        <v/>
      </c>
    </row>
    <row r="254" spans="1:7">
      <c r="A254" s="6"/>
      <c r="B254" s="7"/>
      <c r="F254" t="str">
        <f>IF(A254="","",VLOOKUP(A254,'DS NhanVien'!A:B,2,0))</f>
        <v/>
      </c>
      <c r="G254" t="str">
        <f>IF(B254="","",VLOOKUP(B254,'DS KhoaDaoTao'!A:B,2,0))</f>
        <v/>
      </c>
    </row>
    <row r="255" spans="1:7">
      <c r="A255" s="6"/>
      <c r="B255" s="7"/>
      <c r="F255" t="str">
        <f>IF(A255="","",VLOOKUP(A255,'DS NhanVien'!A:B,2,0))</f>
        <v/>
      </c>
      <c r="G255" t="str">
        <f>IF(B255="","",VLOOKUP(B255,'DS KhoaDaoTao'!A:B,2,0))</f>
        <v/>
      </c>
    </row>
    <row r="256" spans="1:7">
      <c r="A256" s="6"/>
      <c r="B256" s="7"/>
      <c r="F256" t="str">
        <f>IF(A256="","",VLOOKUP(A256,'DS NhanVien'!A:B,2,0))</f>
        <v/>
      </c>
      <c r="G256" t="str">
        <f>IF(B256="","",VLOOKUP(B256,'DS KhoaDaoTao'!A:B,2,0))</f>
        <v/>
      </c>
    </row>
    <row r="257" spans="1:7">
      <c r="A257" s="6"/>
      <c r="B257" s="7"/>
      <c r="F257" t="str">
        <f>IF(A257="","",VLOOKUP(A257,'DS NhanVien'!A:B,2,0))</f>
        <v/>
      </c>
      <c r="G257" t="str">
        <f>IF(B257="","",VLOOKUP(B257,'DS KhoaDaoTao'!A:B,2,0))</f>
        <v/>
      </c>
    </row>
    <row r="258" spans="1:7">
      <c r="A258" s="6"/>
      <c r="B258" s="7"/>
      <c r="F258" t="str">
        <f>IF(A258="","",VLOOKUP(A258,'DS NhanVien'!A:B,2,0))</f>
        <v/>
      </c>
      <c r="G258" t="str">
        <f>IF(B258="","",VLOOKUP(B258,'DS KhoaDaoTao'!A:B,2,0))</f>
        <v/>
      </c>
    </row>
    <row r="259" spans="1:7">
      <c r="A259" s="6"/>
      <c r="B259" s="7"/>
      <c r="F259" t="str">
        <f>IF(A259="","",VLOOKUP(A259,'DS NhanVien'!A:B,2,0))</f>
        <v/>
      </c>
      <c r="G259" t="str">
        <f>IF(B259="","",VLOOKUP(B259,'DS KhoaDaoTao'!A:B,2,0))</f>
        <v/>
      </c>
    </row>
    <row r="260" spans="1:7">
      <c r="A260" s="6"/>
      <c r="B260" s="7"/>
      <c r="F260" t="str">
        <f>IF(A260="","",VLOOKUP(A260,'DS NhanVien'!A:B,2,0))</f>
        <v/>
      </c>
      <c r="G260" t="str">
        <f>IF(B260="","",VLOOKUP(B260,'DS KhoaDaoTao'!A:B,2,0))</f>
        <v/>
      </c>
    </row>
    <row r="261" spans="1:7">
      <c r="A261" s="6"/>
      <c r="B261" s="7"/>
      <c r="F261" t="str">
        <f>IF(A261="","",VLOOKUP(A261,'DS NhanVien'!A:B,2,0))</f>
        <v/>
      </c>
      <c r="G261" t="str">
        <f>IF(B261="","",VLOOKUP(B261,'DS KhoaDaoTao'!A:B,2,0))</f>
        <v/>
      </c>
    </row>
    <row r="262" spans="1:7">
      <c r="A262" s="6"/>
      <c r="B262" s="7"/>
      <c r="F262" t="str">
        <f>IF(A262="","",VLOOKUP(A262,'DS NhanVien'!A:B,2,0))</f>
        <v/>
      </c>
      <c r="G262" t="str">
        <f>IF(B262="","",VLOOKUP(B262,'DS KhoaDaoTao'!A:B,2,0))</f>
        <v/>
      </c>
    </row>
    <row r="263" spans="1:7">
      <c r="A263" s="6"/>
      <c r="B263" s="7"/>
      <c r="F263" t="str">
        <f>IF(A263="","",VLOOKUP(A263,'DS NhanVien'!A:B,2,0))</f>
        <v/>
      </c>
      <c r="G263" t="str">
        <f>IF(B263="","",VLOOKUP(B263,'DS KhoaDaoTao'!A:B,2,0))</f>
        <v/>
      </c>
    </row>
    <row r="264" spans="1:7">
      <c r="A264" s="6"/>
      <c r="B264" s="7"/>
      <c r="F264" t="str">
        <f>IF(A264="","",VLOOKUP(A264,'DS NhanVien'!A:B,2,0))</f>
        <v/>
      </c>
      <c r="G264" t="str">
        <f>IF(B264="","",VLOOKUP(B264,'DS KhoaDaoTao'!A:B,2,0))</f>
        <v/>
      </c>
    </row>
    <row r="265" spans="1:7">
      <c r="A265" s="6"/>
      <c r="B265" s="7"/>
      <c r="F265" t="str">
        <f>IF(A265="","",VLOOKUP(A265,'DS NhanVien'!A:B,2,0))</f>
        <v/>
      </c>
      <c r="G265" t="str">
        <f>IF(B265="","",VLOOKUP(B265,'DS KhoaDaoTao'!A:B,2,0))</f>
        <v/>
      </c>
    </row>
    <row r="266" spans="1:7">
      <c r="A266" s="6"/>
      <c r="B266" s="7"/>
      <c r="F266" t="str">
        <f>IF(A266="","",VLOOKUP(A266,'DS NhanVien'!A:B,2,0))</f>
        <v/>
      </c>
      <c r="G266" t="str">
        <f>IF(B266="","",VLOOKUP(B266,'DS KhoaDaoTao'!A:B,2,0))</f>
        <v/>
      </c>
    </row>
    <row r="267" spans="1:7">
      <c r="A267" s="6"/>
      <c r="B267" s="7"/>
      <c r="F267" t="str">
        <f>IF(A267="","",VLOOKUP(A267,'DS NhanVien'!A:B,2,0))</f>
        <v/>
      </c>
      <c r="G267" t="str">
        <f>IF(B267="","",VLOOKUP(B267,'DS KhoaDaoTao'!A:B,2,0))</f>
        <v/>
      </c>
    </row>
    <row r="268" spans="1:7">
      <c r="A268" s="6"/>
      <c r="B268" s="7"/>
      <c r="F268" t="str">
        <f>IF(A268="","",VLOOKUP(A268,'DS NhanVien'!A:B,2,0))</f>
        <v/>
      </c>
      <c r="G268" t="str">
        <f>IF(B268="","",VLOOKUP(B268,'DS KhoaDaoTao'!A:B,2,0))</f>
        <v/>
      </c>
    </row>
    <row r="269" spans="1:7">
      <c r="A269" s="6"/>
      <c r="B269" s="7"/>
      <c r="F269" t="str">
        <f>IF(A269="","",VLOOKUP(A269,'DS NhanVien'!A:B,2,0))</f>
        <v/>
      </c>
      <c r="G269" t="str">
        <f>IF(B269="","",VLOOKUP(B269,'DS KhoaDaoTao'!A:B,2,0))</f>
        <v/>
      </c>
    </row>
    <row r="270" spans="1:7">
      <c r="A270" s="6"/>
      <c r="B270" s="7"/>
      <c r="F270" t="str">
        <f>IF(A270="","",VLOOKUP(A270,'DS NhanVien'!A:B,2,0))</f>
        <v/>
      </c>
      <c r="G270" t="str">
        <f>IF(B270="","",VLOOKUP(B270,'DS KhoaDaoTao'!A:B,2,0))</f>
        <v/>
      </c>
    </row>
    <row r="271" spans="1:7">
      <c r="A271" s="6"/>
      <c r="B271" s="7"/>
      <c r="F271" t="str">
        <f>IF(A271="","",VLOOKUP(A271,'DS NhanVien'!A:B,2,0))</f>
        <v/>
      </c>
      <c r="G271" t="str">
        <f>IF(B271="","",VLOOKUP(B271,'DS KhoaDaoTao'!A:B,2,0))</f>
        <v/>
      </c>
    </row>
    <row r="272" spans="1:7">
      <c r="A272" s="6"/>
      <c r="B272" s="7"/>
      <c r="F272" t="str">
        <f>IF(A272="","",VLOOKUP(A272,'DS NhanVien'!A:B,2,0))</f>
        <v/>
      </c>
      <c r="G272" t="str">
        <f>IF(B272="","",VLOOKUP(B272,'DS KhoaDaoTao'!A:B,2,0))</f>
        <v/>
      </c>
    </row>
    <row r="273" spans="1:7">
      <c r="A273" s="6"/>
      <c r="B273" s="7"/>
      <c r="F273" t="str">
        <f>IF(A273="","",VLOOKUP(A273,'DS NhanVien'!A:B,2,0))</f>
        <v/>
      </c>
      <c r="G273" t="str">
        <f>IF(B273="","",VLOOKUP(B273,'DS KhoaDaoTao'!A:B,2,0))</f>
        <v/>
      </c>
    </row>
    <row r="274" spans="1:7">
      <c r="A274" s="6"/>
      <c r="B274" s="7"/>
      <c r="F274" t="str">
        <f>IF(A274="","",VLOOKUP(A274,'DS NhanVien'!A:B,2,0))</f>
        <v/>
      </c>
      <c r="G274" t="str">
        <f>IF(B274="","",VLOOKUP(B274,'DS KhoaDaoTao'!A:B,2,0))</f>
        <v/>
      </c>
    </row>
    <row r="275" spans="1:7">
      <c r="A275" s="6"/>
      <c r="B275" s="7"/>
      <c r="F275" t="str">
        <f>IF(A275="","",VLOOKUP(A275,'DS NhanVien'!A:B,2,0))</f>
        <v/>
      </c>
      <c r="G275" t="str">
        <f>IF(B275="","",VLOOKUP(B275,'DS KhoaDaoTao'!A:B,2,0))</f>
        <v/>
      </c>
    </row>
    <row r="276" spans="1:7">
      <c r="A276" s="6"/>
      <c r="B276" s="7"/>
      <c r="F276" t="str">
        <f>IF(A276="","",VLOOKUP(A276,'DS NhanVien'!A:B,2,0))</f>
        <v/>
      </c>
      <c r="G276" t="str">
        <f>IF(B276="","",VLOOKUP(B276,'DS KhoaDaoTao'!A:B,2,0))</f>
        <v/>
      </c>
    </row>
    <row r="277" spans="1:7">
      <c r="A277" s="6"/>
      <c r="B277" s="7"/>
      <c r="F277" t="str">
        <f>IF(A277="","",VLOOKUP(A277,'DS NhanVien'!A:B,2,0))</f>
        <v/>
      </c>
      <c r="G277" t="str">
        <f>IF(B277="","",VLOOKUP(B277,'DS KhoaDaoTao'!A:B,2,0))</f>
        <v/>
      </c>
    </row>
    <row r="278" spans="1:7">
      <c r="A278" s="6"/>
      <c r="B278" s="7"/>
      <c r="F278" t="str">
        <f>IF(A278="","",VLOOKUP(A278,'DS NhanVien'!A:B,2,0))</f>
        <v/>
      </c>
      <c r="G278" t="str">
        <f>IF(B278="","",VLOOKUP(B278,'DS KhoaDaoTao'!A:B,2,0))</f>
        <v/>
      </c>
    </row>
    <row r="279" spans="1:7">
      <c r="A279" s="6"/>
      <c r="B279" s="7"/>
      <c r="F279" t="str">
        <f>IF(A279="","",VLOOKUP(A279,'DS NhanVien'!A:B,2,0))</f>
        <v/>
      </c>
      <c r="G279" t="str">
        <f>IF(B279="","",VLOOKUP(B279,'DS KhoaDaoTao'!A:B,2,0))</f>
        <v/>
      </c>
    </row>
    <row r="280" spans="1:7">
      <c r="A280" s="6"/>
      <c r="B280" s="7"/>
      <c r="F280" t="str">
        <f>IF(A280="","",VLOOKUP(A280,'DS NhanVien'!A:B,2,0))</f>
        <v/>
      </c>
      <c r="G280" t="str">
        <f>IF(B280="","",VLOOKUP(B280,'DS KhoaDaoTao'!A:B,2,0))</f>
        <v/>
      </c>
    </row>
    <row r="281" spans="1:7">
      <c r="A281" s="6"/>
      <c r="B281" s="7"/>
      <c r="F281" t="str">
        <f>IF(A281="","",VLOOKUP(A281,'DS NhanVien'!A:B,2,0))</f>
        <v/>
      </c>
      <c r="G281" t="str">
        <f>IF(B281="","",VLOOKUP(B281,'DS KhoaDaoTao'!A:B,2,0))</f>
        <v/>
      </c>
    </row>
    <row r="282" spans="1:7">
      <c r="A282" s="6"/>
      <c r="B282" s="7"/>
      <c r="F282" t="str">
        <f>IF(A282="","",VLOOKUP(A282,'DS NhanVien'!A:B,2,0))</f>
        <v/>
      </c>
      <c r="G282" t="str">
        <f>IF(B282="","",VLOOKUP(B282,'DS KhoaDaoTao'!A:B,2,0))</f>
        <v/>
      </c>
    </row>
    <row r="283" spans="1:7">
      <c r="A283" s="6"/>
      <c r="B283" s="7"/>
      <c r="F283" t="str">
        <f>IF(A283="","",VLOOKUP(A283,'DS NhanVien'!A:B,2,0))</f>
        <v/>
      </c>
      <c r="G283" t="str">
        <f>IF(B283="","",VLOOKUP(B283,'DS KhoaDaoTao'!A:B,2,0))</f>
        <v/>
      </c>
    </row>
    <row r="284" spans="1:7">
      <c r="A284" s="6"/>
      <c r="B284" s="7"/>
      <c r="F284" t="str">
        <f>IF(A284="","",VLOOKUP(A284,'DS NhanVien'!A:B,2,0))</f>
        <v/>
      </c>
      <c r="G284" t="str">
        <f>IF(B284="","",VLOOKUP(B284,'DS KhoaDaoTao'!A:B,2,0))</f>
        <v/>
      </c>
    </row>
    <row r="285" spans="1:7">
      <c r="A285" s="6"/>
      <c r="B285" s="7"/>
      <c r="F285" t="str">
        <f>IF(A285="","",VLOOKUP(A285,'DS NhanVien'!A:B,2,0))</f>
        <v/>
      </c>
      <c r="G285" t="str">
        <f>IF(B285="","",VLOOKUP(B285,'DS KhoaDaoTao'!A:B,2,0))</f>
        <v/>
      </c>
    </row>
    <row r="286" spans="1:7">
      <c r="A286" s="6"/>
      <c r="B286" s="7"/>
      <c r="F286" t="str">
        <f>IF(A286="","",VLOOKUP(A286,'DS NhanVien'!A:B,2,0))</f>
        <v/>
      </c>
      <c r="G286" t="str">
        <f>IF(B286="","",VLOOKUP(B286,'DS KhoaDaoTao'!A:B,2,0))</f>
        <v/>
      </c>
    </row>
    <row r="287" spans="1:7">
      <c r="A287" s="6"/>
      <c r="B287" s="7"/>
      <c r="F287" t="str">
        <f>IF(A287="","",VLOOKUP(A287,'DS NhanVien'!A:B,2,0))</f>
        <v/>
      </c>
      <c r="G287" t="str">
        <f>IF(B287="","",VLOOKUP(B287,'DS KhoaDaoTao'!A:B,2,0))</f>
        <v/>
      </c>
    </row>
    <row r="288" spans="1:7">
      <c r="A288" s="6"/>
      <c r="B288" s="7"/>
      <c r="F288" t="str">
        <f>IF(A288="","",VLOOKUP(A288,'DS NhanVien'!A:B,2,0))</f>
        <v/>
      </c>
      <c r="G288" t="str">
        <f>IF(B288="","",VLOOKUP(B288,'DS KhoaDaoTao'!A:B,2,0))</f>
        <v/>
      </c>
    </row>
    <row r="289" spans="1:7">
      <c r="A289" s="6"/>
      <c r="B289" s="7"/>
      <c r="F289" t="str">
        <f>IF(A289="","",VLOOKUP(A289,'DS NhanVien'!A:B,2,0))</f>
        <v/>
      </c>
      <c r="G289" t="str">
        <f>IF(B289="","",VLOOKUP(B289,'DS KhoaDaoTao'!A:B,2,0))</f>
        <v/>
      </c>
    </row>
    <row r="290" spans="1:7">
      <c r="A290" s="6"/>
      <c r="B290" s="7"/>
      <c r="F290" t="str">
        <f>IF(A290="","",VLOOKUP(A290,'DS NhanVien'!A:B,2,0))</f>
        <v/>
      </c>
      <c r="G290" t="str">
        <f>IF(B290="","",VLOOKUP(B290,'DS KhoaDaoTao'!A:B,2,0))</f>
        <v/>
      </c>
    </row>
    <row r="291" spans="1:7">
      <c r="A291" s="6"/>
      <c r="B291" s="7"/>
      <c r="F291" t="str">
        <f>IF(A291="","",VLOOKUP(A291,'DS NhanVien'!A:B,2,0))</f>
        <v/>
      </c>
      <c r="G291" t="str">
        <f>IF(B291="","",VLOOKUP(B291,'DS KhoaDaoTao'!A:B,2,0))</f>
        <v/>
      </c>
    </row>
    <row r="292" spans="1:7">
      <c r="A292" s="6"/>
      <c r="B292" s="7"/>
      <c r="F292" t="str">
        <f>IF(A292="","",VLOOKUP(A292,'DS NhanVien'!A:B,2,0))</f>
        <v/>
      </c>
      <c r="G292" t="str">
        <f>IF(B292="","",VLOOKUP(B292,'DS KhoaDaoTao'!A:B,2,0))</f>
        <v/>
      </c>
    </row>
    <row r="293" spans="1:7">
      <c r="A293" s="6"/>
      <c r="B293" s="7"/>
      <c r="F293" t="str">
        <f>IF(A293="","",VLOOKUP(A293,'DS NhanVien'!A:B,2,0))</f>
        <v/>
      </c>
      <c r="G293" t="str">
        <f>IF(B293="","",VLOOKUP(B293,'DS KhoaDaoTao'!A:B,2,0))</f>
        <v/>
      </c>
    </row>
    <row r="294" spans="1:7">
      <c r="A294" s="6"/>
      <c r="B294" s="7"/>
      <c r="F294" t="str">
        <f>IF(A294="","",VLOOKUP(A294,'DS NhanVien'!A:B,2,0))</f>
        <v/>
      </c>
      <c r="G294" t="str">
        <f>IF(B294="","",VLOOKUP(B294,'DS KhoaDaoTao'!A:B,2,0))</f>
        <v/>
      </c>
    </row>
    <row r="295" spans="1:7">
      <c r="A295" s="6"/>
      <c r="B295" s="7"/>
      <c r="F295" t="str">
        <f>IF(A295="","",VLOOKUP(A295,'DS NhanVien'!A:B,2,0))</f>
        <v/>
      </c>
      <c r="G295" t="str">
        <f>IF(B295="","",VLOOKUP(B295,'DS KhoaDaoTao'!A:B,2,0))</f>
        <v/>
      </c>
    </row>
    <row r="296" spans="1:7">
      <c r="A296" s="6"/>
      <c r="B296" s="7"/>
      <c r="F296" t="str">
        <f>IF(A296="","",VLOOKUP(A296,'DS NhanVien'!A:B,2,0))</f>
        <v/>
      </c>
      <c r="G296" t="str">
        <f>IF(B296="","",VLOOKUP(B296,'DS KhoaDaoTao'!A:B,2,0))</f>
        <v/>
      </c>
    </row>
    <row r="297" spans="1:7">
      <c r="A297" s="6"/>
      <c r="B297" s="7"/>
      <c r="F297" t="str">
        <f>IF(A297="","",VLOOKUP(A297,'DS NhanVien'!A:B,2,0))</f>
        <v/>
      </c>
      <c r="G297" t="str">
        <f>IF(B297="","",VLOOKUP(B297,'DS KhoaDaoTao'!A:B,2,0))</f>
        <v/>
      </c>
    </row>
    <row r="298" spans="1:7">
      <c r="A298" s="6"/>
      <c r="B298" s="7"/>
      <c r="F298" t="str">
        <f>IF(A298="","",VLOOKUP(A298,'DS NhanVien'!A:B,2,0))</f>
        <v/>
      </c>
      <c r="G298" t="str">
        <f>IF(B298="","",VLOOKUP(B298,'DS KhoaDaoTao'!A:B,2,0))</f>
        <v/>
      </c>
    </row>
    <row r="299" spans="1:7">
      <c r="A299" s="6"/>
      <c r="B299" s="7"/>
      <c r="F299" t="str">
        <f>IF(A299="","",VLOOKUP(A299,'DS NhanVien'!A:B,2,0))</f>
        <v/>
      </c>
      <c r="G299" t="str">
        <f>IF(B299="","",VLOOKUP(B299,'DS KhoaDaoTao'!A:B,2,0))</f>
        <v/>
      </c>
    </row>
    <row r="300" spans="1:7">
      <c r="A300" s="6"/>
      <c r="B300" s="7"/>
      <c r="F300" t="str">
        <f>IF(A300="","",VLOOKUP(A300,'DS NhanVien'!A:B,2,0))</f>
        <v/>
      </c>
      <c r="G300" t="str">
        <f>IF(B300="","",VLOOKUP(B300,'DS KhoaDaoTao'!A:B,2,0))</f>
        <v/>
      </c>
    </row>
    <row r="301" spans="1:7">
      <c r="A301" s="6"/>
      <c r="B301" s="7"/>
      <c r="F301" t="str">
        <f>IF(A301="","",VLOOKUP(A301,'DS NhanVien'!A:B,2,0))</f>
        <v/>
      </c>
      <c r="G301" t="str">
        <f>IF(B301="","",VLOOKUP(B301,'DS KhoaDaoTao'!A:B,2,0))</f>
        <v/>
      </c>
    </row>
    <row r="302" spans="1:7">
      <c r="A302" s="6"/>
      <c r="B302" s="7"/>
      <c r="F302" t="str">
        <f>IF(A302="","",VLOOKUP(A302,'DS NhanVien'!A:B,2,0))</f>
        <v/>
      </c>
      <c r="G302" t="str">
        <f>IF(B302="","",VLOOKUP(B302,'DS KhoaDaoTao'!A:B,2,0))</f>
        <v/>
      </c>
    </row>
    <row r="303" spans="1:7">
      <c r="A303" s="6"/>
      <c r="B303" s="7"/>
      <c r="F303" t="str">
        <f>IF(A303="","",VLOOKUP(A303,'DS NhanVien'!A:B,2,0))</f>
        <v/>
      </c>
      <c r="G303" t="str">
        <f>IF(B303="","",VLOOKUP(B303,'DS KhoaDaoTao'!A:B,2,0))</f>
        <v/>
      </c>
    </row>
    <row r="304" spans="1:7">
      <c r="A304" s="6"/>
      <c r="B304" s="7"/>
      <c r="F304" t="str">
        <f>IF(A304="","",VLOOKUP(A304,'DS NhanVien'!A:B,2,0))</f>
        <v/>
      </c>
      <c r="G304" t="str">
        <f>IF(B304="","",VLOOKUP(B304,'DS KhoaDaoTao'!A:B,2,0))</f>
        <v/>
      </c>
    </row>
    <row r="305" spans="1:7">
      <c r="A305" s="6"/>
      <c r="B305" s="7"/>
      <c r="F305" t="str">
        <f>IF(A305="","",VLOOKUP(A305,'DS NhanVien'!A:B,2,0))</f>
        <v/>
      </c>
      <c r="G305" t="str">
        <f>IF(B305="","",VLOOKUP(B305,'DS KhoaDaoTao'!A:B,2,0))</f>
        <v/>
      </c>
    </row>
    <row r="306" spans="1:7">
      <c r="A306" s="6"/>
      <c r="B306" s="7"/>
      <c r="F306" t="str">
        <f>IF(A306="","",VLOOKUP(A306,'DS NhanVien'!A:B,2,0))</f>
        <v/>
      </c>
      <c r="G306" t="str">
        <f>IF(B306="","",VLOOKUP(B306,'DS KhoaDaoTao'!A:B,2,0))</f>
        <v/>
      </c>
    </row>
    <row r="307" spans="1:7">
      <c r="A307" s="6"/>
      <c r="B307" s="7"/>
      <c r="F307" t="str">
        <f>IF(A307="","",VLOOKUP(A307,'DS NhanVien'!A:B,2,0))</f>
        <v/>
      </c>
      <c r="G307" t="str">
        <f>IF(B307="","",VLOOKUP(B307,'DS KhoaDaoTao'!A:B,2,0))</f>
        <v/>
      </c>
    </row>
    <row r="308" spans="1:7">
      <c r="A308" s="6"/>
      <c r="B308" s="7"/>
      <c r="F308" t="str">
        <f>IF(A308="","",VLOOKUP(A308,'DS NhanVien'!A:B,2,0))</f>
        <v/>
      </c>
      <c r="G308" t="str">
        <f>IF(B308="","",VLOOKUP(B308,'DS KhoaDaoTao'!A:B,2,0))</f>
        <v/>
      </c>
    </row>
    <row r="309" spans="1:7">
      <c r="A309" s="6"/>
      <c r="B309" s="7"/>
      <c r="F309" t="str">
        <f>IF(A309="","",VLOOKUP(A309,'DS NhanVien'!A:B,2,0))</f>
        <v/>
      </c>
      <c r="G309" t="str">
        <f>IF(B309="","",VLOOKUP(B309,'DS KhoaDaoTao'!A:B,2,0))</f>
        <v/>
      </c>
    </row>
    <row r="310" spans="1:7">
      <c r="A310" s="6"/>
      <c r="B310" s="7"/>
      <c r="F310" t="str">
        <f>IF(A310="","",VLOOKUP(A310,'DS NhanVien'!A:B,2,0))</f>
        <v/>
      </c>
      <c r="G310" t="str">
        <f>IF(B310="","",VLOOKUP(B310,'DS KhoaDaoTao'!A:B,2,0))</f>
        <v/>
      </c>
    </row>
    <row r="311" spans="1:7">
      <c r="A311" s="6"/>
      <c r="B311" s="7"/>
      <c r="F311" t="str">
        <f>IF(A311="","",VLOOKUP(A311,'DS NhanVien'!A:B,2,0))</f>
        <v/>
      </c>
      <c r="G311" t="str">
        <f>IF(B311="","",VLOOKUP(B311,'DS KhoaDaoTao'!A:B,2,0))</f>
        <v/>
      </c>
    </row>
    <row r="312" spans="1:7">
      <c r="A312" s="6"/>
      <c r="B312" s="7"/>
      <c r="F312" t="str">
        <f>IF(A312="","",VLOOKUP(A312,'DS NhanVien'!A:B,2,0))</f>
        <v/>
      </c>
      <c r="G312" t="str">
        <f>IF(B312="","",VLOOKUP(B312,'DS KhoaDaoTao'!A:B,2,0))</f>
        <v/>
      </c>
    </row>
    <row r="313" spans="1:7">
      <c r="A313" s="6"/>
      <c r="B313" s="7"/>
      <c r="F313" t="str">
        <f>IF(A313="","",VLOOKUP(A313,'DS NhanVien'!A:B,2,0))</f>
        <v/>
      </c>
      <c r="G313" t="str">
        <f>IF(B313="","",VLOOKUP(B313,'DS KhoaDaoTao'!A:B,2,0))</f>
        <v/>
      </c>
    </row>
    <row r="314" spans="1:7">
      <c r="A314" s="6"/>
      <c r="B314" s="7"/>
      <c r="F314" t="str">
        <f>IF(A314="","",VLOOKUP(A314,'DS NhanVien'!A:B,2,0))</f>
        <v/>
      </c>
      <c r="G314" t="str">
        <f>IF(B314="","",VLOOKUP(B314,'DS KhoaDaoTao'!A:B,2,0))</f>
        <v/>
      </c>
    </row>
    <row r="315" spans="1:7">
      <c r="A315" s="6"/>
      <c r="B315" s="7"/>
      <c r="F315" t="str">
        <f>IF(A315="","",VLOOKUP(A315,'DS NhanVien'!A:B,2,0))</f>
        <v/>
      </c>
      <c r="G315" t="str">
        <f>IF(B315="","",VLOOKUP(B315,'DS KhoaDaoTao'!A:B,2,0))</f>
        <v/>
      </c>
    </row>
    <row r="316" spans="1:7">
      <c r="A316" s="6"/>
      <c r="B316" s="7"/>
      <c r="F316" t="str">
        <f>IF(A316="","",VLOOKUP(A316,'DS NhanVien'!A:B,2,0))</f>
        <v/>
      </c>
      <c r="G316" t="str">
        <f>IF(B316="","",VLOOKUP(B316,'DS KhoaDaoTao'!A:B,2,0))</f>
        <v/>
      </c>
    </row>
    <row r="317" spans="1:7">
      <c r="A317" s="6"/>
      <c r="B317" s="7"/>
      <c r="F317" t="str">
        <f>IF(A317="","",VLOOKUP(A317,'DS NhanVien'!A:B,2,0))</f>
        <v/>
      </c>
      <c r="G317" t="str">
        <f>IF(B317="","",VLOOKUP(B317,'DS KhoaDaoTao'!A:B,2,0))</f>
        <v/>
      </c>
    </row>
    <row r="318" spans="1:7">
      <c r="A318" s="6"/>
      <c r="B318" s="7"/>
      <c r="F318" t="str">
        <f>IF(A318="","",VLOOKUP(A318,'DS NhanVien'!A:B,2,0))</f>
        <v/>
      </c>
      <c r="G318" t="str">
        <f>IF(B318="","",VLOOKUP(B318,'DS KhoaDaoTao'!A:B,2,0))</f>
        <v/>
      </c>
    </row>
    <row r="319" spans="1:7">
      <c r="A319" s="6"/>
      <c r="B319" s="7"/>
      <c r="F319" t="str">
        <f>IF(A319="","",VLOOKUP(A319,'DS NhanVien'!A:B,2,0))</f>
        <v/>
      </c>
      <c r="G319" t="str">
        <f>IF(B319="","",VLOOKUP(B319,'DS KhoaDaoTao'!A:B,2,0))</f>
        <v/>
      </c>
    </row>
    <row r="320" spans="1:7">
      <c r="A320" s="6"/>
      <c r="B320" s="7"/>
      <c r="F320" t="str">
        <f>IF(A320="","",VLOOKUP(A320,'DS NhanVien'!A:B,2,0))</f>
        <v/>
      </c>
      <c r="G320" t="str">
        <f>IF(B320="","",VLOOKUP(B320,'DS KhoaDaoTao'!A:B,2,0))</f>
        <v/>
      </c>
    </row>
    <row r="321" spans="1:7">
      <c r="A321" s="6"/>
      <c r="B321" s="7"/>
      <c r="F321" t="str">
        <f>IF(A321="","",VLOOKUP(A321,'DS NhanVien'!A:B,2,0))</f>
        <v/>
      </c>
      <c r="G321" t="str">
        <f>IF(B321="","",VLOOKUP(B321,'DS KhoaDaoTao'!A:B,2,0))</f>
        <v/>
      </c>
    </row>
    <row r="322" spans="1:7">
      <c r="A322" s="6"/>
      <c r="B322" s="7"/>
      <c r="F322" t="str">
        <f>IF(A322="","",VLOOKUP(A322,'DS NhanVien'!A:B,2,0))</f>
        <v/>
      </c>
      <c r="G322" t="str">
        <f>IF(B322="","",VLOOKUP(B322,'DS KhoaDaoTao'!A:B,2,0))</f>
        <v/>
      </c>
    </row>
    <row r="323" spans="1:7">
      <c r="A323" s="6"/>
      <c r="B323" s="7"/>
      <c r="F323" t="str">
        <f>IF(A323="","",VLOOKUP(A323,'DS NhanVien'!A:B,2,0))</f>
        <v/>
      </c>
      <c r="G323" t="str">
        <f>IF(B323="","",VLOOKUP(B323,'DS KhoaDaoTao'!A:B,2,0))</f>
        <v/>
      </c>
    </row>
    <row r="324" spans="1:7">
      <c r="A324" s="6"/>
      <c r="B324" s="7"/>
      <c r="F324" t="str">
        <f>IF(A324="","",VLOOKUP(A324,'DS NhanVien'!A:B,2,0))</f>
        <v/>
      </c>
      <c r="G324" t="str">
        <f>IF(B324="","",VLOOKUP(B324,'DS KhoaDaoTao'!A:B,2,0))</f>
        <v/>
      </c>
    </row>
    <row r="325" spans="1:7">
      <c r="A325" s="6"/>
      <c r="B325" s="7"/>
      <c r="F325" t="str">
        <f>IF(A325="","",VLOOKUP(A325,'DS NhanVien'!A:B,2,0))</f>
        <v/>
      </c>
      <c r="G325" t="str">
        <f>IF(B325="","",VLOOKUP(B325,'DS KhoaDaoTao'!A:B,2,0))</f>
        <v/>
      </c>
    </row>
    <row r="326" spans="1:7">
      <c r="A326" s="6"/>
      <c r="B326" s="7"/>
      <c r="F326" t="str">
        <f>IF(A326="","",VLOOKUP(A326,'DS NhanVien'!A:B,2,0))</f>
        <v/>
      </c>
      <c r="G326" t="str">
        <f>IF(B326="","",VLOOKUP(B326,'DS KhoaDaoTao'!A:B,2,0))</f>
        <v/>
      </c>
    </row>
    <row r="327" spans="1:7">
      <c r="A327" s="6"/>
      <c r="B327" s="7"/>
      <c r="F327" t="str">
        <f>IF(A327="","",VLOOKUP(A327,'DS NhanVien'!A:B,2,0))</f>
        <v/>
      </c>
      <c r="G327" t="str">
        <f>IF(B327="","",VLOOKUP(B327,'DS KhoaDaoTao'!A:B,2,0))</f>
        <v/>
      </c>
    </row>
    <row r="328" spans="1:7">
      <c r="A328" s="6"/>
      <c r="B328" s="7"/>
      <c r="F328" t="str">
        <f>IF(A328="","",VLOOKUP(A328,'DS NhanVien'!A:B,2,0))</f>
        <v/>
      </c>
      <c r="G328" t="str">
        <f>IF(B328="","",VLOOKUP(B328,'DS KhoaDaoTao'!A:B,2,0))</f>
        <v/>
      </c>
    </row>
    <row r="329" spans="1:7">
      <c r="A329" s="6"/>
      <c r="B329" s="7"/>
      <c r="F329" t="str">
        <f>IF(A329="","",VLOOKUP(A329,'DS NhanVien'!A:B,2,0))</f>
        <v/>
      </c>
      <c r="G329" t="str">
        <f>IF(B329="","",VLOOKUP(B329,'DS KhoaDaoTao'!A:B,2,0))</f>
        <v/>
      </c>
    </row>
    <row r="330" spans="1:7">
      <c r="A330" s="6"/>
      <c r="B330" s="7"/>
      <c r="F330" t="str">
        <f>IF(A330="","",VLOOKUP(A330,'DS NhanVien'!A:B,2,0))</f>
        <v/>
      </c>
      <c r="G330" t="str">
        <f>IF(B330="","",VLOOKUP(B330,'DS KhoaDaoTao'!A:B,2,0))</f>
        <v/>
      </c>
    </row>
    <row r="331" spans="1:7">
      <c r="A331" s="6"/>
      <c r="B331" s="7"/>
      <c r="F331" t="str">
        <f>IF(A331="","",VLOOKUP(A331,'DS NhanVien'!A:B,2,0))</f>
        <v/>
      </c>
      <c r="G331" t="str">
        <f>IF(B331="","",VLOOKUP(B331,'DS KhoaDaoTao'!A:B,2,0))</f>
        <v/>
      </c>
    </row>
    <row r="332" spans="1:7">
      <c r="A332" s="6"/>
      <c r="B332" s="7"/>
      <c r="F332" t="str">
        <f>IF(A332="","",VLOOKUP(A332,'DS NhanVien'!A:B,2,0))</f>
        <v/>
      </c>
      <c r="G332" t="str">
        <f>IF(B332="","",VLOOKUP(B332,'DS KhoaDaoTao'!A:B,2,0))</f>
        <v/>
      </c>
    </row>
    <row r="333" spans="1:7">
      <c r="A333" s="6"/>
      <c r="B333" s="7"/>
      <c r="F333" t="str">
        <f>IF(A333="","",VLOOKUP(A333,'DS NhanVien'!A:B,2,0))</f>
        <v/>
      </c>
      <c r="G333" t="str">
        <f>IF(B333="","",VLOOKUP(B333,'DS KhoaDaoTao'!A:B,2,0))</f>
        <v/>
      </c>
    </row>
    <row r="334" spans="1:7">
      <c r="A334" s="6"/>
      <c r="B334" s="7"/>
      <c r="F334" t="str">
        <f>IF(A334="","",VLOOKUP(A334,'DS NhanVien'!A:B,2,0))</f>
        <v/>
      </c>
      <c r="G334" t="str">
        <f>IF(B334="","",VLOOKUP(B334,'DS KhoaDaoTao'!A:B,2,0))</f>
        <v/>
      </c>
    </row>
    <row r="335" spans="1:7">
      <c r="A335" s="6"/>
      <c r="B335" s="7"/>
      <c r="F335" t="str">
        <f>IF(A335="","",VLOOKUP(A335,'DS NhanVien'!A:B,2,0))</f>
        <v/>
      </c>
      <c r="G335" t="str">
        <f>IF(B335="","",VLOOKUP(B335,'DS KhoaDaoTao'!A:B,2,0))</f>
        <v/>
      </c>
    </row>
    <row r="336" spans="1:7">
      <c r="A336" s="6"/>
      <c r="B336" s="7"/>
      <c r="F336" t="str">
        <f>IF(A336="","",VLOOKUP(A336,'DS NhanVien'!A:B,2,0))</f>
        <v/>
      </c>
      <c r="G336" t="str">
        <f>IF(B336="","",VLOOKUP(B336,'DS KhoaDaoTao'!A:B,2,0))</f>
        <v/>
      </c>
    </row>
    <row r="337" spans="1:7">
      <c r="A337" s="6"/>
      <c r="B337" s="7"/>
      <c r="F337" t="str">
        <f>IF(A337="","",VLOOKUP(A337,'DS NhanVien'!A:B,2,0))</f>
        <v/>
      </c>
      <c r="G337" t="str">
        <f>IF(B337="","",VLOOKUP(B337,'DS KhoaDaoTao'!A:B,2,0))</f>
        <v/>
      </c>
    </row>
    <row r="338" spans="1:7">
      <c r="A338" s="6"/>
      <c r="B338" s="7"/>
      <c r="F338" t="str">
        <f>IF(A338="","",VLOOKUP(A338,'DS NhanVien'!A:B,2,0))</f>
        <v/>
      </c>
      <c r="G338" t="str">
        <f>IF(B338="","",VLOOKUP(B338,'DS KhoaDaoTao'!A:B,2,0))</f>
        <v/>
      </c>
    </row>
    <row r="339" spans="1:7">
      <c r="A339" s="6"/>
      <c r="B339" s="7"/>
      <c r="F339" t="str">
        <f>IF(A339="","",VLOOKUP(A339,'DS NhanVien'!A:B,2,0))</f>
        <v/>
      </c>
      <c r="G339" t="str">
        <f>IF(B339="","",VLOOKUP(B339,'DS KhoaDaoTao'!A:B,2,0))</f>
        <v/>
      </c>
    </row>
    <row r="340" spans="1:7">
      <c r="A340" s="6"/>
      <c r="B340" s="7"/>
      <c r="F340" t="str">
        <f>IF(A340="","",VLOOKUP(A340,'DS NhanVien'!A:B,2,0))</f>
        <v/>
      </c>
      <c r="G340" t="str">
        <f>IF(B340="","",VLOOKUP(B340,'DS KhoaDaoTao'!A:B,2,0))</f>
        <v/>
      </c>
    </row>
    <row r="341" spans="1:7">
      <c r="A341" s="6"/>
      <c r="B341" s="7"/>
      <c r="F341" t="str">
        <f>IF(A341="","",VLOOKUP(A341,'DS NhanVien'!A:B,2,0))</f>
        <v/>
      </c>
      <c r="G341" t="str">
        <f>IF(B341="","",VLOOKUP(B341,'DS KhoaDaoTao'!A:B,2,0))</f>
        <v/>
      </c>
    </row>
    <row r="342" spans="1:7">
      <c r="A342" s="6"/>
      <c r="B342" s="7"/>
      <c r="F342" t="str">
        <f>IF(A342="","",VLOOKUP(A342,'DS NhanVien'!A:B,2,0))</f>
        <v/>
      </c>
      <c r="G342" t="str">
        <f>IF(B342="","",VLOOKUP(B342,'DS KhoaDaoTao'!A:B,2,0))</f>
        <v/>
      </c>
    </row>
    <row r="343" spans="1:7">
      <c r="A343" s="6"/>
      <c r="B343" s="7"/>
      <c r="F343" t="str">
        <f>IF(A343="","",VLOOKUP(A343,'DS NhanVien'!A:B,2,0))</f>
        <v/>
      </c>
      <c r="G343" t="str">
        <f>IF(B343="","",VLOOKUP(B343,'DS KhoaDaoTao'!A:B,2,0))</f>
        <v/>
      </c>
    </row>
    <row r="344" spans="1:7">
      <c r="A344" s="6"/>
      <c r="B344" s="7"/>
      <c r="F344" t="str">
        <f>IF(A344="","",VLOOKUP(A344,'DS NhanVien'!A:B,2,0))</f>
        <v/>
      </c>
      <c r="G344" t="str">
        <f>IF(B344="","",VLOOKUP(B344,'DS KhoaDaoTao'!A:B,2,0))</f>
        <v/>
      </c>
    </row>
    <row r="345" spans="1:7">
      <c r="A345" s="6"/>
      <c r="B345" s="7"/>
      <c r="F345" t="str">
        <f>IF(A345="","",VLOOKUP(A345,'DS NhanVien'!A:B,2,0))</f>
        <v/>
      </c>
      <c r="G345" t="str">
        <f>IF(B345="","",VLOOKUP(B345,'DS KhoaDaoTao'!A:B,2,0))</f>
        <v/>
      </c>
    </row>
    <row r="346" spans="1:7">
      <c r="A346" s="6"/>
      <c r="B346" s="7"/>
      <c r="F346" t="str">
        <f>IF(A346="","",VLOOKUP(A346,'DS NhanVien'!A:B,2,0))</f>
        <v/>
      </c>
      <c r="G346" t="str">
        <f>IF(B346="","",VLOOKUP(B346,'DS KhoaDaoTao'!A:B,2,0))</f>
        <v/>
      </c>
    </row>
    <row r="347" spans="1:7">
      <c r="A347" s="6"/>
      <c r="B347" s="7"/>
      <c r="F347" t="str">
        <f>IF(A347="","",VLOOKUP(A347,'DS NhanVien'!A:B,2,0))</f>
        <v/>
      </c>
      <c r="G347" t="str">
        <f>IF(B347="","",VLOOKUP(B347,'DS KhoaDaoTao'!A:B,2,0))</f>
        <v/>
      </c>
    </row>
    <row r="348" spans="1:7">
      <c r="A348" s="6"/>
      <c r="B348" s="7"/>
      <c r="F348" t="str">
        <f>IF(A348="","",VLOOKUP(A348,'DS NhanVien'!A:B,2,0))</f>
        <v/>
      </c>
      <c r="G348" t="str">
        <f>IF(B348="","",VLOOKUP(B348,'DS KhoaDaoTao'!A:B,2,0))</f>
        <v/>
      </c>
    </row>
    <row r="349" spans="1:7">
      <c r="A349" s="6"/>
      <c r="B349" s="7"/>
      <c r="F349" t="str">
        <f>IF(A349="","",VLOOKUP(A349,'DS NhanVien'!A:B,2,0))</f>
        <v/>
      </c>
      <c r="G349" t="str">
        <f>IF(B349="","",VLOOKUP(B349,'DS KhoaDaoTao'!A:B,2,0))</f>
        <v/>
      </c>
    </row>
    <row r="350" spans="1:7">
      <c r="A350" s="6"/>
      <c r="B350" s="7"/>
      <c r="F350" t="str">
        <f>IF(A350="","",VLOOKUP(A350,'DS NhanVien'!A:B,2,0))</f>
        <v/>
      </c>
      <c r="G350" t="str">
        <f>IF(B350="","",VLOOKUP(B350,'DS KhoaDaoTao'!A:B,2,0))</f>
        <v/>
      </c>
    </row>
    <row r="351" spans="1:7">
      <c r="A351" s="6"/>
      <c r="B351" s="7"/>
      <c r="F351" t="str">
        <f>IF(A351="","",VLOOKUP(A351,'DS NhanVien'!A:B,2,0))</f>
        <v/>
      </c>
      <c r="G351" t="str">
        <f>IF(B351="","",VLOOKUP(B351,'DS KhoaDaoTao'!A:B,2,0))</f>
        <v/>
      </c>
    </row>
    <row r="352" spans="1:7">
      <c r="A352" s="6"/>
      <c r="B352" s="7"/>
      <c r="F352" t="str">
        <f>IF(A352="","",VLOOKUP(A352,'DS NhanVien'!A:B,2,0))</f>
        <v/>
      </c>
      <c r="G352" t="str">
        <f>IF(B352="","",VLOOKUP(B352,'DS KhoaDaoTao'!A:B,2,0))</f>
        <v/>
      </c>
    </row>
    <row r="353" spans="1:7">
      <c r="A353" s="6"/>
      <c r="B353" s="7"/>
      <c r="F353" t="str">
        <f>IF(A353="","",VLOOKUP(A353,'DS NhanVien'!A:B,2,0))</f>
        <v/>
      </c>
      <c r="G353" t="str">
        <f>IF(B353="","",VLOOKUP(B353,'DS KhoaDaoTao'!A:B,2,0))</f>
        <v/>
      </c>
    </row>
    <row r="354" spans="1:7">
      <c r="A354" s="6"/>
      <c r="B354" s="7"/>
      <c r="F354" t="str">
        <f>IF(A354="","",VLOOKUP(A354,'DS NhanVien'!A:B,2,0))</f>
        <v/>
      </c>
      <c r="G354" t="str">
        <f>IF(B354="","",VLOOKUP(B354,'DS KhoaDaoTao'!A:B,2,0))</f>
        <v/>
      </c>
    </row>
    <row r="355" spans="1:7">
      <c r="A355" s="6"/>
      <c r="B355" s="7"/>
      <c r="F355" t="str">
        <f>IF(A355="","",VLOOKUP(A355,'DS NhanVien'!A:B,2,0))</f>
        <v/>
      </c>
      <c r="G355" t="str">
        <f>IF(B355="","",VLOOKUP(B355,'DS KhoaDaoTao'!A:B,2,0))</f>
        <v/>
      </c>
    </row>
    <row r="356" spans="1:7">
      <c r="A356" s="6"/>
      <c r="B356" s="7"/>
      <c r="F356" t="str">
        <f>IF(A356="","",VLOOKUP(A356,'DS NhanVien'!A:B,2,0))</f>
        <v/>
      </c>
      <c r="G356" t="str">
        <f>IF(B356="","",VLOOKUP(B356,'DS KhoaDaoTao'!A:B,2,0))</f>
        <v/>
      </c>
    </row>
    <row r="357" spans="1:7">
      <c r="A357" s="6"/>
      <c r="B357" s="7"/>
      <c r="F357" t="str">
        <f>IF(A357="","",VLOOKUP(A357,'DS NhanVien'!A:B,2,0))</f>
        <v/>
      </c>
      <c r="G357" t="str">
        <f>IF(B357="","",VLOOKUP(B357,'DS KhoaDaoTao'!A:B,2,0))</f>
        <v/>
      </c>
    </row>
    <row r="358" spans="1:7">
      <c r="A358" s="6"/>
      <c r="B358" s="7"/>
      <c r="F358" t="str">
        <f>IF(A358="","",VLOOKUP(A358,'DS NhanVien'!A:B,2,0))</f>
        <v/>
      </c>
      <c r="G358" t="str">
        <f>IF(B358="","",VLOOKUP(B358,'DS KhoaDaoTao'!A:B,2,0))</f>
        <v/>
      </c>
    </row>
    <row r="359" spans="1:7">
      <c r="A359" s="6"/>
      <c r="B359" s="7"/>
      <c r="F359" t="str">
        <f>IF(A359="","",VLOOKUP(A359,'DS NhanVien'!A:B,2,0))</f>
        <v/>
      </c>
      <c r="G359" t="str">
        <f>IF(B359="","",VLOOKUP(B359,'DS KhoaDaoTao'!A:B,2,0))</f>
        <v/>
      </c>
    </row>
    <row r="360" spans="1:7">
      <c r="A360" s="6"/>
      <c r="B360" s="7"/>
      <c r="F360" t="str">
        <f>IF(A360="","",VLOOKUP(A360,'DS NhanVien'!A:B,2,0))</f>
        <v/>
      </c>
      <c r="G360" t="str">
        <f>IF(B360="","",VLOOKUP(B360,'DS KhoaDaoTao'!A:B,2,0))</f>
        <v/>
      </c>
    </row>
    <row r="361" spans="1:7">
      <c r="A361" s="6"/>
      <c r="B361" s="7"/>
      <c r="F361" t="str">
        <f>IF(A361="","",VLOOKUP(A361,'DS NhanVien'!A:B,2,0))</f>
        <v/>
      </c>
      <c r="G361" t="str">
        <f>IF(B361="","",VLOOKUP(B361,'DS KhoaDaoTao'!A:B,2,0))</f>
        <v/>
      </c>
    </row>
    <row r="362" spans="1:7">
      <c r="A362" s="6"/>
      <c r="B362" s="7"/>
      <c r="F362" t="str">
        <f>IF(A362="","",VLOOKUP(A362,'DS NhanVien'!A:B,2,0))</f>
        <v/>
      </c>
      <c r="G362" t="str">
        <f>IF(B362="","",VLOOKUP(B362,'DS KhoaDaoTao'!A:B,2,0))</f>
        <v/>
      </c>
    </row>
    <row r="363" spans="1:7">
      <c r="A363" s="6"/>
      <c r="B363" s="7"/>
      <c r="F363" t="str">
        <f>IF(A363="","",VLOOKUP(A363,'DS NhanVien'!A:B,2,0))</f>
        <v/>
      </c>
      <c r="G363" t="str">
        <f>IF(B363="","",VLOOKUP(B363,'DS KhoaDaoTao'!A:B,2,0))</f>
        <v/>
      </c>
    </row>
    <row r="364" spans="1:7">
      <c r="A364" s="6"/>
      <c r="B364" s="7"/>
      <c r="F364" t="str">
        <f>IF(A364="","",VLOOKUP(A364,'DS NhanVien'!A:B,2,0))</f>
        <v/>
      </c>
      <c r="G364" t="str">
        <f>IF(B364="","",VLOOKUP(B364,'DS KhoaDaoTao'!A:B,2,0))</f>
        <v/>
      </c>
    </row>
    <row r="365" spans="1:7">
      <c r="A365" s="6"/>
      <c r="B365" s="7"/>
      <c r="F365" t="str">
        <f>IF(A365="","",VLOOKUP(A365,'DS NhanVien'!A:B,2,0))</f>
        <v/>
      </c>
      <c r="G365" t="str">
        <f>IF(B365="","",VLOOKUP(B365,'DS KhoaDaoTao'!A:B,2,0))</f>
        <v/>
      </c>
    </row>
    <row r="366" spans="1:7">
      <c r="A366" s="6"/>
      <c r="B366" s="7"/>
      <c r="F366" t="str">
        <f>IF(A366="","",VLOOKUP(A366,'DS NhanVien'!A:B,2,0))</f>
        <v/>
      </c>
      <c r="G366" t="str">
        <f>IF(B366="","",VLOOKUP(B366,'DS KhoaDaoTao'!A:B,2,0))</f>
        <v/>
      </c>
    </row>
    <row r="367" spans="1:7">
      <c r="A367" s="6"/>
      <c r="B367" s="7"/>
      <c r="F367" t="str">
        <f>IF(A367="","",VLOOKUP(A367,'DS NhanVien'!A:B,2,0))</f>
        <v/>
      </c>
      <c r="G367" t="str">
        <f>IF(B367="","",VLOOKUP(B367,'DS KhoaDaoTao'!A:B,2,0))</f>
        <v/>
      </c>
    </row>
    <row r="368" spans="1:7">
      <c r="A368" s="6"/>
      <c r="B368" s="7"/>
      <c r="F368" t="str">
        <f>IF(A368="","",VLOOKUP(A368,'DS NhanVien'!A:B,2,0))</f>
        <v/>
      </c>
      <c r="G368" t="str">
        <f>IF(B368="","",VLOOKUP(B368,'DS KhoaDaoTao'!A:B,2,0))</f>
        <v/>
      </c>
    </row>
    <row r="369" spans="1:7">
      <c r="A369" s="6"/>
      <c r="B369" s="7"/>
      <c r="F369" t="str">
        <f>IF(A369="","",VLOOKUP(A369,'DS NhanVien'!A:B,2,0))</f>
        <v/>
      </c>
      <c r="G369" t="str">
        <f>IF(B369="","",VLOOKUP(B369,'DS KhoaDaoTao'!A:B,2,0))</f>
        <v/>
      </c>
    </row>
    <row r="370" spans="1:7">
      <c r="A370" s="6"/>
      <c r="B370" s="7"/>
      <c r="F370" t="str">
        <f>IF(A370="","",VLOOKUP(A370,'DS NhanVien'!A:B,2,0))</f>
        <v/>
      </c>
      <c r="G370" t="str">
        <f>IF(B370="","",VLOOKUP(B370,'DS KhoaDaoTao'!A:B,2,0))</f>
        <v/>
      </c>
    </row>
    <row r="371" spans="1:7">
      <c r="A371" s="6"/>
      <c r="B371" s="7"/>
      <c r="F371" t="str">
        <f>IF(A371="","",VLOOKUP(A371,'DS NhanVien'!A:B,2,0))</f>
        <v/>
      </c>
      <c r="G371" t="str">
        <f>IF(B371="","",VLOOKUP(B371,'DS KhoaDaoTao'!A:B,2,0))</f>
        <v/>
      </c>
    </row>
    <row r="372" spans="1:7">
      <c r="A372" s="6"/>
      <c r="B372" s="7"/>
      <c r="F372" t="str">
        <f>IF(A372="","",VLOOKUP(A372,'DS NhanVien'!A:B,2,0))</f>
        <v/>
      </c>
      <c r="G372" t="str">
        <f>IF(B372="","",VLOOKUP(B372,'DS KhoaDaoTao'!A:B,2,0))</f>
        <v/>
      </c>
    </row>
    <row r="373" spans="1:7">
      <c r="A373" s="6"/>
      <c r="B373" s="7"/>
      <c r="F373" t="str">
        <f>IF(A373="","",VLOOKUP(A373,'DS NhanVien'!A:B,2,0))</f>
        <v/>
      </c>
      <c r="G373" t="str">
        <f>IF(B373="","",VLOOKUP(B373,'DS KhoaDaoTao'!A:B,2,0))</f>
        <v/>
      </c>
    </row>
    <row r="374" spans="1:7">
      <c r="A374" s="6"/>
      <c r="B374" s="7"/>
      <c r="F374" t="str">
        <f>IF(A374="","",VLOOKUP(A374,'DS NhanVien'!A:B,2,0))</f>
        <v/>
      </c>
      <c r="G374" t="str">
        <f>IF(B374="","",VLOOKUP(B374,'DS KhoaDaoTao'!A:B,2,0))</f>
        <v/>
      </c>
    </row>
    <row r="375" spans="1:7">
      <c r="A375" s="6"/>
      <c r="B375" s="7"/>
      <c r="F375" t="str">
        <f>IF(A375="","",VLOOKUP(A375,'DS NhanVien'!A:B,2,0))</f>
        <v/>
      </c>
      <c r="G375" t="str">
        <f>IF(B375="","",VLOOKUP(B375,'DS KhoaDaoTao'!A:B,2,0))</f>
        <v/>
      </c>
    </row>
    <row r="376" spans="1:7">
      <c r="A376" s="6"/>
      <c r="B376" s="7"/>
      <c r="F376" t="str">
        <f>IF(A376="","",VLOOKUP(A376,'DS NhanVien'!A:B,2,0))</f>
        <v/>
      </c>
      <c r="G376" t="str">
        <f>IF(B376="","",VLOOKUP(B376,'DS KhoaDaoTao'!A:B,2,0))</f>
        <v/>
      </c>
    </row>
    <row r="377" spans="1:7">
      <c r="A377" s="6"/>
      <c r="B377" s="7"/>
      <c r="F377" t="str">
        <f>IF(A377="","",VLOOKUP(A377,'DS NhanVien'!A:B,2,0))</f>
        <v/>
      </c>
      <c r="G377" t="str">
        <f>IF(B377="","",VLOOKUP(B377,'DS KhoaDaoTao'!A:B,2,0))</f>
        <v/>
      </c>
    </row>
    <row r="378" spans="1:7">
      <c r="A378" s="6"/>
      <c r="B378" s="7"/>
      <c r="F378" t="str">
        <f>IF(A378="","",VLOOKUP(A378,'DS NhanVien'!A:B,2,0))</f>
        <v/>
      </c>
      <c r="G378" t="str">
        <f>IF(B378="","",VLOOKUP(B378,'DS KhoaDaoTao'!A:B,2,0))</f>
        <v/>
      </c>
    </row>
    <row r="379" spans="1:7">
      <c r="A379" s="6"/>
      <c r="B379" s="7"/>
      <c r="F379" t="str">
        <f>IF(A379="","",VLOOKUP(A379,'DS NhanVien'!A:B,2,0))</f>
        <v/>
      </c>
      <c r="G379" t="str">
        <f>IF(B379="","",VLOOKUP(B379,'DS KhoaDaoTao'!A:B,2,0))</f>
        <v/>
      </c>
    </row>
    <row r="380" spans="1:7">
      <c r="A380" s="6"/>
      <c r="B380" s="7"/>
      <c r="F380" t="str">
        <f>IF(A380="","",VLOOKUP(A380,'DS NhanVien'!A:B,2,0))</f>
        <v/>
      </c>
      <c r="G380" t="str">
        <f>IF(B380="","",VLOOKUP(B380,'DS KhoaDaoTao'!A:B,2,0))</f>
        <v/>
      </c>
    </row>
    <row r="381" spans="1:7">
      <c r="A381" s="6"/>
      <c r="B381" s="7"/>
      <c r="F381" t="str">
        <f>IF(A381="","",VLOOKUP(A381,'DS NhanVien'!A:B,2,0))</f>
        <v/>
      </c>
      <c r="G381" t="str">
        <f>IF(B381="","",VLOOKUP(B381,'DS KhoaDaoTao'!A:B,2,0))</f>
        <v/>
      </c>
    </row>
    <row r="382" spans="1:7">
      <c r="A382" s="6"/>
      <c r="B382" s="7"/>
      <c r="F382" t="str">
        <f>IF(A382="","",VLOOKUP(A382,'DS NhanVien'!A:B,2,0))</f>
        <v/>
      </c>
      <c r="G382" t="str">
        <f>IF(B382="","",VLOOKUP(B382,'DS KhoaDaoTao'!A:B,2,0))</f>
        <v/>
      </c>
    </row>
    <row r="383" spans="1:7">
      <c r="A383" s="6"/>
      <c r="B383" s="7"/>
      <c r="F383" t="str">
        <f>IF(A383="","",VLOOKUP(A383,'DS NhanVien'!A:B,2,0))</f>
        <v/>
      </c>
      <c r="G383" t="str">
        <f>IF(B383="","",VLOOKUP(B383,'DS KhoaDaoTao'!A:B,2,0))</f>
        <v/>
      </c>
    </row>
    <row r="384" spans="1:7">
      <c r="A384" s="6"/>
      <c r="B384" s="7"/>
      <c r="F384" t="str">
        <f>IF(A384="","",VLOOKUP(A384,'DS NhanVien'!A:B,2,0))</f>
        <v/>
      </c>
      <c r="G384" t="str">
        <f>IF(B384="","",VLOOKUP(B384,'DS KhoaDaoTao'!A:B,2,0))</f>
        <v/>
      </c>
    </row>
    <row r="385" spans="1:7">
      <c r="A385" s="6"/>
      <c r="B385" s="7"/>
      <c r="F385" t="str">
        <f>IF(A385="","",VLOOKUP(A385,'DS NhanVien'!A:B,2,0))</f>
        <v/>
      </c>
      <c r="G385" t="str">
        <f>IF(B385="","",VLOOKUP(B385,'DS KhoaDaoTao'!A:B,2,0))</f>
        <v/>
      </c>
    </row>
    <row r="386" spans="1:7">
      <c r="A386" s="6"/>
      <c r="B386" s="7"/>
      <c r="F386" t="str">
        <f>IF(A386="","",VLOOKUP(A386,'DS NhanVien'!A:B,2,0))</f>
        <v/>
      </c>
      <c r="G386" t="str">
        <f>IF(B386="","",VLOOKUP(B386,'DS KhoaDaoTao'!A:B,2,0))</f>
        <v/>
      </c>
    </row>
    <row r="387" spans="1:7">
      <c r="A387" s="6"/>
      <c r="B387" s="7"/>
      <c r="F387" t="str">
        <f>IF(A387="","",VLOOKUP(A387,'DS NhanVien'!A:B,2,0))</f>
        <v/>
      </c>
      <c r="G387" t="str">
        <f>IF(B387="","",VLOOKUP(B387,'DS KhoaDaoTao'!A:B,2,0))</f>
        <v/>
      </c>
    </row>
    <row r="388" spans="1:7">
      <c r="A388" s="6"/>
      <c r="B388" s="7"/>
      <c r="F388" t="str">
        <f>IF(A388="","",VLOOKUP(A388,'DS NhanVien'!A:B,2,0))</f>
        <v/>
      </c>
      <c r="G388" t="str">
        <f>IF(B388="","",VLOOKUP(B388,'DS KhoaDaoTao'!A:B,2,0))</f>
        <v/>
      </c>
    </row>
    <row r="389" spans="1:7">
      <c r="A389" s="6"/>
      <c r="B389" s="7"/>
      <c r="F389" t="str">
        <f>IF(A389="","",VLOOKUP(A389,'DS NhanVien'!A:B,2,0))</f>
        <v/>
      </c>
      <c r="G389" t="str">
        <f>IF(B389="","",VLOOKUP(B389,'DS KhoaDaoTao'!A:B,2,0))</f>
        <v/>
      </c>
    </row>
    <row r="390" spans="1:7">
      <c r="A390" s="6"/>
      <c r="B390" s="7"/>
      <c r="F390" t="str">
        <f>IF(A390="","",VLOOKUP(A390,'DS NhanVien'!A:B,2,0))</f>
        <v/>
      </c>
      <c r="G390" t="str">
        <f>IF(B390="","",VLOOKUP(B390,'DS KhoaDaoTao'!A:B,2,0))</f>
        <v/>
      </c>
    </row>
    <row r="391" spans="1:7">
      <c r="A391" s="6"/>
      <c r="B391" s="7"/>
      <c r="F391" t="str">
        <f>IF(A391="","",VLOOKUP(A391,'DS NhanVien'!A:B,2,0))</f>
        <v/>
      </c>
      <c r="G391" t="str">
        <f>IF(B391="","",VLOOKUP(B391,'DS KhoaDaoTao'!A:B,2,0))</f>
        <v/>
      </c>
    </row>
    <row r="392" spans="1:7">
      <c r="A392" s="6"/>
      <c r="B392" s="7"/>
      <c r="F392" t="str">
        <f>IF(A392="","",VLOOKUP(A392,'DS NhanVien'!A:B,2,0))</f>
        <v/>
      </c>
      <c r="G392" t="str">
        <f>IF(B392="","",VLOOKUP(B392,'DS KhoaDaoTao'!A:B,2,0))</f>
        <v/>
      </c>
    </row>
    <row r="393" spans="1:7">
      <c r="A393" s="6"/>
      <c r="B393" s="7"/>
      <c r="F393" t="str">
        <f>IF(A393="","",VLOOKUP(A393,'DS NhanVien'!A:B,2,0))</f>
        <v/>
      </c>
      <c r="G393" t="str">
        <f>IF(B393="","",VLOOKUP(B393,'DS KhoaDaoTao'!A:B,2,0))</f>
        <v/>
      </c>
    </row>
    <row r="394" spans="1:7">
      <c r="A394" s="6"/>
      <c r="B394" s="7"/>
      <c r="F394" t="str">
        <f>IF(A394="","",VLOOKUP(A394,'DS NhanVien'!A:B,2,0))</f>
        <v/>
      </c>
      <c r="G394" t="str">
        <f>IF(B394="","",VLOOKUP(B394,'DS KhoaDaoTao'!A:B,2,0))</f>
        <v/>
      </c>
    </row>
    <row r="395" spans="1:7">
      <c r="A395" s="6"/>
      <c r="B395" s="7"/>
      <c r="F395" t="str">
        <f>IF(A395="","",VLOOKUP(A395,'DS NhanVien'!A:B,2,0))</f>
        <v/>
      </c>
      <c r="G395" t="str">
        <f>IF(B395="","",VLOOKUP(B395,'DS KhoaDaoTao'!A:B,2,0))</f>
        <v/>
      </c>
    </row>
    <row r="396" spans="1:7">
      <c r="A396" s="6"/>
      <c r="B396" s="7"/>
      <c r="F396" t="str">
        <f>IF(A396="","",VLOOKUP(A396,'DS NhanVien'!A:B,2,0))</f>
        <v/>
      </c>
      <c r="G396" t="str">
        <f>IF(B396="","",VLOOKUP(B396,'DS KhoaDaoTao'!A:B,2,0))</f>
        <v/>
      </c>
    </row>
    <row r="397" spans="1:7">
      <c r="A397" s="6"/>
      <c r="B397" s="7"/>
      <c r="F397" t="str">
        <f>IF(A397="","",VLOOKUP(A397,'DS NhanVien'!A:B,2,0))</f>
        <v/>
      </c>
      <c r="G397" t="str">
        <f>IF(B397="","",VLOOKUP(B397,'DS KhoaDaoTao'!A:B,2,0))</f>
        <v/>
      </c>
    </row>
    <row r="398" spans="1:7">
      <c r="A398" s="6"/>
      <c r="B398" s="7"/>
      <c r="F398" t="str">
        <f>IF(A398="","",VLOOKUP(A398,'DS NhanVien'!A:B,2,0))</f>
        <v/>
      </c>
      <c r="G398" t="str">
        <f>IF(B398="","",VLOOKUP(B398,'DS KhoaDaoTao'!A:B,2,0))</f>
        <v/>
      </c>
    </row>
    <row r="399" spans="1:7">
      <c r="A399" s="6"/>
      <c r="B399" s="7"/>
      <c r="F399" t="str">
        <f>IF(A399="","",VLOOKUP(A399,'DS NhanVien'!A:B,2,0))</f>
        <v/>
      </c>
      <c r="G399" t="str">
        <f>IF(B399="","",VLOOKUP(B399,'DS KhoaDaoTao'!A:B,2,0))</f>
        <v/>
      </c>
    </row>
    <row r="400" spans="1:7">
      <c r="A400" s="6"/>
      <c r="B400" s="7"/>
      <c r="F400" t="str">
        <f>IF(A400="","",VLOOKUP(A400,'DS NhanVien'!A:B,2,0))</f>
        <v/>
      </c>
      <c r="G400" t="str">
        <f>IF(B400="","",VLOOKUP(B400,'DS KhoaDaoTao'!A:B,2,0))</f>
        <v/>
      </c>
    </row>
    <row r="401" spans="1:7">
      <c r="A401" s="6"/>
      <c r="B401" s="7"/>
      <c r="F401" t="str">
        <f>IF(A401="","",VLOOKUP(A401,'DS NhanVien'!A:B,2,0))</f>
        <v/>
      </c>
      <c r="G401" t="str">
        <f>IF(B401="","",VLOOKUP(B401,'DS KhoaDaoTao'!A:B,2,0))</f>
        <v/>
      </c>
    </row>
    <row r="402" spans="1:7">
      <c r="A402" s="6"/>
      <c r="B402" s="7"/>
      <c r="F402" t="str">
        <f>IF(A402="","",VLOOKUP(A402,'DS NhanVien'!A:B,2,0))</f>
        <v/>
      </c>
      <c r="G402" t="str">
        <f>IF(B402="","",VLOOKUP(B402,'DS KhoaDaoTao'!A:B,2,0))</f>
        <v/>
      </c>
    </row>
    <row r="403" spans="1:7">
      <c r="A403" s="6"/>
      <c r="B403" s="7"/>
      <c r="F403" t="str">
        <f>IF(A403="","",VLOOKUP(A403,'DS NhanVien'!A:B,2,0))</f>
        <v/>
      </c>
      <c r="G403" t="str">
        <f>IF(B403="","",VLOOKUP(B403,'DS KhoaDaoTao'!A:B,2,0))</f>
        <v/>
      </c>
    </row>
    <row r="404" spans="1:7">
      <c r="A404" s="6"/>
      <c r="B404" s="7"/>
      <c r="F404" t="str">
        <f>IF(A404="","",VLOOKUP(A404,'DS NhanVien'!A:B,2,0))</f>
        <v/>
      </c>
      <c r="G404" t="str">
        <f>IF(B404="","",VLOOKUP(B404,'DS KhoaDaoTao'!A:B,2,0))</f>
        <v/>
      </c>
    </row>
    <row r="405" spans="1:7">
      <c r="A405" s="6"/>
      <c r="B405" s="7"/>
      <c r="F405" t="str">
        <f>IF(A405="","",VLOOKUP(A405,'DS NhanVien'!A:B,2,0))</f>
        <v/>
      </c>
      <c r="G405" t="str">
        <f>IF(B405="","",VLOOKUP(B405,'DS KhoaDaoTao'!A:B,2,0))</f>
        <v/>
      </c>
    </row>
    <row r="406" spans="1:7">
      <c r="A406" s="6"/>
      <c r="B406" s="7"/>
      <c r="F406" t="str">
        <f>IF(A406="","",VLOOKUP(A406,'DS NhanVien'!A:B,2,0))</f>
        <v/>
      </c>
      <c r="G406" t="str">
        <f>IF(B406="","",VLOOKUP(B406,'DS KhoaDaoTao'!A:B,2,0))</f>
        <v/>
      </c>
    </row>
    <row r="407" spans="1:7">
      <c r="A407" s="6"/>
      <c r="B407" s="7"/>
      <c r="F407" t="str">
        <f>IF(A407="","",VLOOKUP(A407,'DS NhanVien'!A:B,2,0))</f>
        <v/>
      </c>
      <c r="G407" t="str">
        <f>IF(B407="","",VLOOKUP(B407,'DS KhoaDaoTao'!A:B,2,0))</f>
        <v/>
      </c>
    </row>
    <row r="408" spans="1:7">
      <c r="A408" s="6"/>
      <c r="B408" s="7"/>
      <c r="F408" t="str">
        <f>IF(A408="","",VLOOKUP(A408,'DS NhanVien'!A:B,2,0))</f>
        <v/>
      </c>
      <c r="G408" t="str">
        <f>IF(B408="","",VLOOKUP(B408,'DS KhoaDaoTao'!A:B,2,0))</f>
        <v/>
      </c>
    </row>
    <row r="409" spans="1:7">
      <c r="A409" s="6"/>
      <c r="B409" s="7"/>
      <c r="F409" t="str">
        <f>IF(A409="","",VLOOKUP(A409,'DS NhanVien'!A:B,2,0))</f>
        <v/>
      </c>
      <c r="G409" t="str">
        <f>IF(B409="","",VLOOKUP(B409,'DS KhoaDaoTao'!A:B,2,0))</f>
        <v/>
      </c>
    </row>
    <row r="410" spans="1:7">
      <c r="A410" s="6"/>
      <c r="B410" s="7"/>
      <c r="F410" t="str">
        <f>IF(A410="","",VLOOKUP(A410,'DS NhanVien'!A:B,2,0))</f>
        <v/>
      </c>
      <c r="G410" t="str">
        <f>IF(B410="","",VLOOKUP(B410,'DS KhoaDaoTao'!A:B,2,0))</f>
        <v/>
      </c>
    </row>
    <row r="411" spans="1:7">
      <c r="A411" s="6"/>
      <c r="B411" s="7"/>
      <c r="F411" t="str">
        <f>IF(A411="","",VLOOKUP(A411,'DS NhanVien'!A:B,2,0))</f>
        <v/>
      </c>
      <c r="G411" t="str">
        <f>IF(B411="","",VLOOKUP(B411,'DS KhoaDaoTao'!A:B,2,0))</f>
        <v/>
      </c>
    </row>
    <row r="412" spans="1:7">
      <c r="A412" s="6"/>
      <c r="B412" s="7"/>
      <c r="F412" t="str">
        <f>IF(A412="","",VLOOKUP(A412,'DS NhanVien'!A:B,2,0))</f>
        <v/>
      </c>
      <c r="G412" t="str">
        <f>IF(B412="","",VLOOKUP(B412,'DS KhoaDaoTao'!A:B,2,0))</f>
        <v/>
      </c>
    </row>
    <row r="413" spans="1:7">
      <c r="A413" s="6"/>
      <c r="B413" s="7"/>
      <c r="F413" t="str">
        <f>IF(A413="","",VLOOKUP(A413,'DS NhanVien'!A:B,2,0))</f>
        <v/>
      </c>
      <c r="G413" t="str">
        <f>IF(B413="","",VLOOKUP(B413,'DS KhoaDaoTao'!A:B,2,0))</f>
        <v/>
      </c>
    </row>
    <row r="414" spans="1:7">
      <c r="A414" s="6"/>
      <c r="B414" s="7"/>
      <c r="F414" t="str">
        <f>IF(A414="","",VLOOKUP(A414,'DS NhanVien'!A:B,2,0))</f>
        <v/>
      </c>
      <c r="G414" t="str">
        <f>IF(B414="","",VLOOKUP(B414,'DS KhoaDaoTao'!A:B,2,0))</f>
        <v/>
      </c>
    </row>
    <row r="415" spans="1:7">
      <c r="A415" s="6"/>
      <c r="B415" s="7"/>
      <c r="F415" t="str">
        <f>IF(A415="","",VLOOKUP(A415,'DS NhanVien'!A:B,2,0))</f>
        <v/>
      </c>
      <c r="G415" t="str">
        <f>IF(B415="","",VLOOKUP(B415,'DS KhoaDaoTao'!A:B,2,0))</f>
        <v/>
      </c>
    </row>
    <row r="416" spans="1:7">
      <c r="A416" s="6"/>
      <c r="B416" s="7"/>
      <c r="F416" t="str">
        <f>IF(A416="","",VLOOKUP(A416,'DS NhanVien'!A:B,2,0))</f>
        <v/>
      </c>
      <c r="G416" t="str">
        <f>IF(B416="","",VLOOKUP(B416,'DS KhoaDaoTao'!A:B,2,0))</f>
        <v/>
      </c>
    </row>
    <row r="417" spans="1:7">
      <c r="A417" s="6"/>
      <c r="B417" s="7"/>
      <c r="F417" t="str">
        <f>IF(A417="","",VLOOKUP(A417,'DS NhanVien'!A:B,2,0))</f>
        <v/>
      </c>
      <c r="G417" t="str">
        <f>IF(B417="","",VLOOKUP(B417,'DS KhoaDaoTao'!A:B,2,0))</f>
        <v/>
      </c>
    </row>
    <row r="418" spans="1:7">
      <c r="A418" s="6"/>
      <c r="B418" s="7"/>
      <c r="F418" t="str">
        <f>IF(A418="","",VLOOKUP(A418,'DS NhanVien'!A:B,2,0))</f>
        <v/>
      </c>
      <c r="G418" t="str">
        <f>IF(B418="","",VLOOKUP(B418,'DS KhoaDaoTao'!A:B,2,0))</f>
        <v/>
      </c>
    </row>
    <row r="419" spans="1:7">
      <c r="A419" s="6"/>
      <c r="B419" s="7"/>
      <c r="F419" t="str">
        <f>IF(A419="","",VLOOKUP(A419,'DS NhanVien'!A:B,2,0))</f>
        <v/>
      </c>
      <c r="G419" t="str">
        <f>IF(B419="","",VLOOKUP(B419,'DS KhoaDaoTao'!A:B,2,0))</f>
        <v/>
      </c>
    </row>
    <row r="420" spans="1:7">
      <c r="A420" s="6"/>
      <c r="B420" s="7"/>
      <c r="F420" t="str">
        <f>IF(A420="","",VLOOKUP(A420,'DS NhanVien'!A:B,2,0))</f>
        <v/>
      </c>
      <c r="G420" t="str">
        <f>IF(B420="","",VLOOKUP(B420,'DS KhoaDaoTao'!A:B,2,0))</f>
        <v/>
      </c>
    </row>
    <row r="421" spans="1:7">
      <c r="A421" s="6"/>
      <c r="B421" s="7"/>
      <c r="F421" t="str">
        <f>IF(A421="","",VLOOKUP(A421,'DS NhanVien'!A:B,2,0))</f>
        <v/>
      </c>
      <c r="G421" t="str">
        <f>IF(B421="","",VLOOKUP(B421,'DS KhoaDaoTao'!A:B,2,0))</f>
        <v/>
      </c>
    </row>
    <row r="422" spans="1:7">
      <c r="A422" s="6"/>
      <c r="B422" s="7"/>
      <c r="F422" t="str">
        <f>IF(A422="","",VLOOKUP(A422,'DS NhanVien'!A:B,2,0))</f>
        <v/>
      </c>
      <c r="G422" t="str">
        <f>IF(B422="","",VLOOKUP(B422,'DS KhoaDaoTao'!A:B,2,0))</f>
        <v/>
      </c>
    </row>
    <row r="423" spans="1:7">
      <c r="A423" s="6"/>
      <c r="B423" s="7"/>
      <c r="F423" t="str">
        <f>IF(A423="","",VLOOKUP(A423,'DS NhanVien'!A:B,2,0))</f>
        <v/>
      </c>
      <c r="G423" t="str">
        <f>IF(B423="","",VLOOKUP(B423,'DS KhoaDaoTao'!A:B,2,0))</f>
        <v/>
      </c>
    </row>
    <row r="424" spans="1:7">
      <c r="A424" s="6"/>
      <c r="B424" s="7"/>
      <c r="F424" t="str">
        <f>IF(A424="","",VLOOKUP(A424,'DS NhanVien'!A:B,2,0))</f>
        <v/>
      </c>
      <c r="G424" t="str">
        <f>IF(B424="","",VLOOKUP(B424,'DS KhoaDaoTao'!A:B,2,0))</f>
        <v/>
      </c>
    </row>
    <row r="425" spans="1:7">
      <c r="A425" s="6"/>
      <c r="B425" s="7"/>
      <c r="F425" t="str">
        <f>IF(A425="","",VLOOKUP(A425,'DS NhanVien'!A:B,2,0))</f>
        <v/>
      </c>
      <c r="G425" t="str">
        <f>IF(B425="","",VLOOKUP(B425,'DS KhoaDaoTao'!A:B,2,0))</f>
        <v/>
      </c>
    </row>
    <row r="426" spans="1:7">
      <c r="A426" s="6"/>
      <c r="B426" s="7"/>
      <c r="F426" t="str">
        <f>IF(A426="","",VLOOKUP(A426,'DS NhanVien'!A:B,2,0))</f>
        <v/>
      </c>
      <c r="G426" t="str">
        <f>IF(B426="","",VLOOKUP(B426,'DS KhoaDaoTao'!A:B,2,0))</f>
        <v/>
      </c>
    </row>
    <row r="427" spans="1:7">
      <c r="A427" s="6"/>
      <c r="B427" s="7"/>
      <c r="F427" t="str">
        <f>IF(A427="","",VLOOKUP(A427,'DS NhanVien'!A:B,2,0))</f>
        <v/>
      </c>
      <c r="G427" t="str">
        <f>IF(B427="","",VLOOKUP(B427,'DS KhoaDaoTao'!A:B,2,0))</f>
        <v/>
      </c>
    </row>
    <row r="428" spans="1:7">
      <c r="A428" s="6"/>
      <c r="B428" s="7"/>
      <c r="F428" t="str">
        <f>IF(A428="","",VLOOKUP(A428,'DS NhanVien'!A:B,2,0))</f>
        <v/>
      </c>
      <c r="G428" t="str">
        <f>IF(B428="","",VLOOKUP(B428,'DS KhoaDaoTao'!A:B,2,0))</f>
        <v/>
      </c>
    </row>
    <row r="429" spans="1:7">
      <c r="A429" s="6"/>
      <c r="B429" s="7"/>
      <c r="F429" t="str">
        <f>IF(A429="","",VLOOKUP(A429,'DS NhanVien'!A:B,2,0))</f>
        <v/>
      </c>
      <c r="G429" t="str">
        <f>IF(B429="","",VLOOKUP(B429,'DS KhoaDaoTao'!A:B,2,0))</f>
        <v/>
      </c>
    </row>
    <row r="430" spans="1:7">
      <c r="A430" s="6"/>
      <c r="B430" s="7"/>
      <c r="F430" t="str">
        <f>IF(A430="","",VLOOKUP(A430,'DS NhanVien'!A:B,2,0))</f>
        <v/>
      </c>
      <c r="G430" t="str">
        <f>IF(B430="","",VLOOKUP(B430,'DS KhoaDaoTao'!A:B,2,0))</f>
        <v/>
      </c>
    </row>
    <row r="431" spans="1:7">
      <c r="A431" s="6"/>
      <c r="B431" s="7"/>
      <c r="F431" t="str">
        <f>IF(A431="","",VLOOKUP(A431,'DS NhanVien'!A:B,2,0))</f>
        <v/>
      </c>
      <c r="G431" t="str">
        <f>IF(B431="","",VLOOKUP(B431,'DS KhoaDaoTao'!A:B,2,0))</f>
        <v/>
      </c>
    </row>
    <row r="432" spans="1:7">
      <c r="A432" s="6"/>
      <c r="B432" s="7"/>
      <c r="F432" t="str">
        <f>IF(A432="","",VLOOKUP(A432,'DS NhanVien'!A:B,2,0))</f>
        <v/>
      </c>
      <c r="G432" t="str">
        <f>IF(B432="","",VLOOKUP(B432,'DS KhoaDaoTao'!A:B,2,0))</f>
        <v/>
      </c>
    </row>
    <row r="433" spans="1:7">
      <c r="A433" s="6"/>
      <c r="B433" s="7"/>
      <c r="F433" t="str">
        <f>IF(A433="","",VLOOKUP(A433,'DS NhanVien'!A:B,2,0))</f>
        <v/>
      </c>
      <c r="G433" t="str">
        <f>IF(B433="","",VLOOKUP(B433,'DS KhoaDaoTao'!A:B,2,0))</f>
        <v/>
      </c>
    </row>
    <row r="434" spans="1:7">
      <c r="A434" s="6"/>
      <c r="B434" s="7"/>
      <c r="F434" t="str">
        <f>IF(A434="","",VLOOKUP(A434,'DS NhanVien'!A:B,2,0))</f>
        <v/>
      </c>
      <c r="G434" t="str">
        <f>IF(B434="","",VLOOKUP(B434,'DS KhoaDaoTao'!A:B,2,0))</f>
        <v/>
      </c>
    </row>
    <row r="435" spans="1:7">
      <c r="A435" s="6"/>
      <c r="B435" s="7"/>
      <c r="F435" t="str">
        <f>IF(A435="","",VLOOKUP(A435,'DS NhanVien'!A:B,2,0))</f>
        <v/>
      </c>
      <c r="G435" t="str">
        <f>IF(B435="","",VLOOKUP(B435,'DS KhoaDaoTao'!A:B,2,0))</f>
        <v/>
      </c>
    </row>
    <row r="436" spans="1:7">
      <c r="A436" s="6"/>
      <c r="B436" s="7"/>
      <c r="F436" t="str">
        <f>IF(A436="","",VLOOKUP(A436,'DS NhanVien'!A:B,2,0))</f>
        <v/>
      </c>
      <c r="G436" t="str">
        <f>IF(B436="","",VLOOKUP(B436,'DS KhoaDaoTao'!A:B,2,0))</f>
        <v/>
      </c>
    </row>
    <row r="437" spans="1:7">
      <c r="A437" s="6"/>
      <c r="B437" s="7"/>
      <c r="F437" t="str">
        <f>IF(A437="","",VLOOKUP(A437,'DS NhanVien'!A:B,2,0))</f>
        <v/>
      </c>
      <c r="G437" t="str">
        <f>IF(B437="","",VLOOKUP(B437,'DS KhoaDaoTao'!A:B,2,0))</f>
        <v/>
      </c>
    </row>
    <row r="438" spans="1:7">
      <c r="A438" s="6"/>
      <c r="B438" s="7"/>
      <c r="F438" t="str">
        <f>IF(A438="","",VLOOKUP(A438,'DS NhanVien'!A:B,2,0))</f>
        <v/>
      </c>
      <c r="G438" t="str">
        <f>IF(B438="","",VLOOKUP(B438,'DS KhoaDaoTao'!A:B,2,0))</f>
        <v/>
      </c>
    </row>
    <row r="439" spans="1:7">
      <c r="A439" s="6"/>
      <c r="B439" s="7"/>
      <c r="F439" t="str">
        <f>IF(A439="","",VLOOKUP(A439,'DS NhanVien'!A:B,2,0))</f>
        <v/>
      </c>
      <c r="G439" t="str">
        <f>IF(B439="","",VLOOKUP(B439,'DS KhoaDaoTao'!A:B,2,0))</f>
        <v/>
      </c>
    </row>
    <row r="440" spans="1:7">
      <c r="A440" s="6"/>
      <c r="B440" s="7"/>
      <c r="F440" t="str">
        <f>IF(A440="","",VLOOKUP(A440,'DS NhanVien'!A:B,2,0))</f>
        <v/>
      </c>
      <c r="G440" t="str">
        <f>IF(B440="","",VLOOKUP(B440,'DS KhoaDaoTao'!A:B,2,0))</f>
        <v/>
      </c>
    </row>
    <row r="441" spans="1:7">
      <c r="A441" s="6"/>
      <c r="B441" s="7"/>
      <c r="F441" t="str">
        <f>IF(A441="","",VLOOKUP(A441,'DS NhanVien'!A:B,2,0))</f>
        <v/>
      </c>
      <c r="G441" t="str">
        <f>IF(B441="","",VLOOKUP(B441,'DS KhoaDaoTao'!A:B,2,0))</f>
        <v/>
      </c>
    </row>
    <row r="442" spans="1:7">
      <c r="A442" s="6"/>
      <c r="B442" s="7"/>
      <c r="F442" t="str">
        <f>IF(A442="","",VLOOKUP(A442,'DS NhanVien'!A:B,2,0))</f>
        <v/>
      </c>
      <c r="G442" t="str">
        <f>IF(B442="","",VLOOKUP(B442,'DS KhoaDaoTao'!A:B,2,0))</f>
        <v/>
      </c>
    </row>
    <row r="443" spans="1:7">
      <c r="A443" s="6"/>
      <c r="B443" s="7"/>
      <c r="F443" t="str">
        <f>IF(A443="","",VLOOKUP(A443,'DS NhanVien'!A:B,2,0))</f>
        <v/>
      </c>
      <c r="G443" t="str">
        <f>IF(B443="","",VLOOKUP(B443,'DS KhoaDaoTao'!A:B,2,0))</f>
        <v/>
      </c>
    </row>
    <row r="444" spans="1:7">
      <c r="A444" s="6"/>
      <c r="B444" s="7"/>
      <c r="F444" t="str">
        <f>IF(A444="","",VLOOKUP(A444,'DS NhanVien'!A:B,2,0))</f>
        <v/>
      </c>
      <c r="G444" t="str">
        <f>IF(B444="","",VLOOKUP(B444,'DS KhoaDaoTao'!A:B,2,0))</f>
        <v/>
      </c>
    </row>
    <row r="445" spans="1:7">
      <c r="A445" s="6"/>
      <c r="B445" s="7"/>
      <c r="F445" t="str">
        <f>IF(A445="","",VLOOKUP(A445,'DS NhanVien'!A:B,2,0))</f>
        <v/>
      </c>
      <c r="G445" t="str">
        <f>IF(B445="","",VLOOKUP(B445,'DS KhoaDaoTao'!A:B,2,0))</f>
        <v/>
      </c>
    </row>
    <row r="446" spans="1:7">
      <c r="A446" s="6"/>
      <c r="B446" s="7"/>
      <c r="F446" t="str">
        <f>IF(A446="","",VLOOKUP(A446,'DS NhanVien'!A:B,2,0))</f>
        <v/>
      </c>
      <c r="G446" t="str">
        <f>IF(B446="","",VLOOKUP(B446,'DS KhoaDaoTao'!A:B,2,0))</f>
        <v/>
      </c>
    </row>
    <row r="447" spans="1:7">
      <c r="A447" s="6"/>
      <c r="B447" s="7"/>
      <c r="F447" t="str">
        <f>IF(A447="","",VLOOKUP(A447,'DS NhanVien'!A:B,2,0))</f>
        <v/>
      </c>
      <c r="G447" t="str">
        <f>IF(B447="","",VLOOKUP(B447,'DS KhoaDaoTao'!A:B,2,0))</f>
        <v/>
      </c>
    </row>
    <row r="448" spans="1:7">
      <c r="A448" s="6"/>
      <c r="B448" s="7"/>
      <c r="F448" t="str">
        <f>IF(A448="","",VLOOKUP(A448,'DS NhanVien'!A:B,2,0))</f>
        <v/>
      </c>
      <c r="G448" t="str">
        <f>IF(B448="","",VLOOKUP(B448,'DS KhoaDaoTao'!A:B,2,0))</f>
        <v/>
      </c>
    </row>
    <row r="449" spans="1:7">
      <c r="A449" s="6"/>
      <c r="B449" s="7"/>
      <c r="F449" t="str">
        <f>IF(A449="","",VLOOKUP(A449,'DS NhanVien'!A:B,2,0))</f>
        <v/>
      </c>
      <c r="G449" t="str">
        <f>IF(B449="","",VLOOKUP(B449,'DS KhoaDaoTao'!A:B,2,0))</f>
        <v/>
      </c>
    </row>
    <row r="450" spans="1:7">
      <c r="A450" s="6"/>
      <c r="B450" s="7"/>
      <c r="F450" t="str">
        <f>IF(A450="","",VLOOKUP(A450,'DS NhanVien'!A:B,2,0))</f>
        <v/>
      </c>
      <c r="G450" t="str">
        <f>IF(B450="","",VLOOKUP(B450,'DS KhoaDaoTao'!A:B,2,0))</f>
        <v/>
      </c>
    </row>
    <row r="451" spans="1:7">
      <c r="A451" s="6"/>
      <c r="B451" s="7"/>
      <c r="F451" t="str">
        <f>IF(A451="","",VLOOKUP(A451,'DS NhanVien'!A:B,2,0))</f>
        <v/>
      </c>
      <c r="G451" t="str">
        <f>IF(B451="","",VLOOKUP(B451,'DS KhoaDaoTao'!A:B,2,0))</f>
        <v/>
      </c>
    </row>
    <row r="452" spans="1:7">
      <c r="A452" s="6"/>
      <c r="B452" s="7"/>
      <c r="F452" t="str">
        <f>IF(A452="","",VLOOKUP(A452,'DS NhanVien'!A:B,2,0))</f>
        <v/>
      </c>
      <c r="G452" t="str">
        <f>IF(B452="","",VLOOKUP(B452,'DS KhoaDaoTao'!A:B,2,0))</f>
        <v/>
      </c>
    </row>
    <row r="453" spans="1:7">
      <c r="A453" s="6"/>
      <c r="B453" s="7"/>
      <c r="F453" t="str">
        <f>IF(A453="","",VLOOKUP(A453,'DS NhanVien'!A:B,2,0))</f>
        <v/>
      </c>
      <c r="G453" t="str">
        <f>IF(B453="","",VLOOKUP(B453,'DS KhoaDaoTao'!A:B,2,0))</f>
        <v/>
      </c>
    </row>
    <row r="454" spans="1:7">
      <c r="A454" s="6"/>
      <c r="B454" s="7"/>
      <c r="F454" t="str">
        <f>IF(A454="","",VLOOKUP(A454,'DS NhanVien'!A:B,2,0))</f>
        <v/>
      </c>
      <c r="G454" t="str">
        <f>IF(B454="","",VLOOKUP(B454,'DS KhoaDaoTao'!A:B,2,0))</f>
        <v/>
      </c>
    </row>
    <row r="455" spans="1:7">
      <c r="A455" s="6"/>
      <c r="B455" s="7"/>
      <c r="F455" t="str">
        <f>IF(A455="","",VLOOKUP(A455,'DS NhanVien'!A:B,2,0))</f>
        <v/>
      </c>
      <c r="G455" t="str">
        <f>IF(B455="","",VLOOKUP(B455,'DS KhoaDaoTao'!A:B,2,0))</f>
        <v/>
      </c>
    </row>
    <row r="456" spans="1:7">
      <c r="A456" s="6"/>
      <c r="B456" s="7"/>
      <c r="F456" t="str">
        <f>IF(A456="","",VLOOKUP(A456,'DS NhanVien'!A:B,2,0))</f>
        <v/>
      </c>
      <c r="G456" t="str">
        <f>IF(B456="","",VLOOKUP(B456,'DS KhoaDaoTao'!A:B,2,0))</f>
        <v/>
      </c>
    </row>
    <row r="457" spans="1:7">
      <c r="A457" s="6"/>
      <c r="B457" s="7"/>
      <c r="F457" t="str">
        <f>IF(A457="","",VLOOKUP(A457,'DS NhanVien'!A:B,2,0))</f>
        <v/>
      </c>
      <c r="G457" t="str">
        <f>IF(B457="","",VLOOKUP(B457,'DS KhoaDaoTao'!A:B,2,0))</f>
        <v/>
      </c>
    </row>
    <row r="458" spans="1:7">
      <c r="A458" s="6"/>
      <c r="B458" s="7"/>
      <c r="F458" t="str">
        <f>IF(A458="","",VLOOKUP(A458,'DS NhanVien'!A:B,2,0))</f>
        <v/>
      </c>
      <c r="G458" t="str">
        <f>IF(B458="","",VLOOKUP(B458,'DS KhoaDaoTao'!A:B,2,0))</f>
        <v/>
      </c>
    </row>
    <row r="459" spans="1:7">
      <c r="A459" s="6"/>
      <c r="B459" s="7"/>
      <c r="F459" t="str">
        <f>IF(A459="","",VLOOKUP(A459,'DS NhanVien'!A:B,2,0))</f>
        <v/>
      </c>
      <c r="G459" t="str">
        <f>IF(B459="","",VLOOKUP(B459,'DS KhoaDaoTao'!A:B,2,0))</f>
        <v/>
      </c>
    </row>
    <row r="460" spans="1:7">
      <c r="A460" s="6"/>
      <c r="B460" s="7"/>
      <c r="F460" t="str">
        <f>IF(A460="","",VLOOKUP(A460,'DS NhanVien'!A:B,2,0))</f>
        <v/>
      </c>
      <c r="G460" t="str">
        <f>IF(B460="","",VLOOKUP(B460,'DS KhoaDaoTao'!A:B,2,0))</f>
        <v/>
      </c>
    </row>
    <row r="461" spans="1:7">
      <c r="A461" s="6"/>
      <c r="B461" s="7"/>
      <c r="F461" t="str">
        <f>IF(A461="","",VLOOKUP(A461,'DS NhanVien'!A:B,2,0))</f>
        <v/>
      </c>
      <c r="G461" t="str">
        <f>IF(B461="","",VLOOKUP(B461,'DS KhoaDaoTao'!A:B,2,0))</f>
        <v/>
      </c>
    </row>
    <row r="462" spans="1:7">
      <c r="A462" s="6"/>
      <c r="B462" s="7"/>
      <c r="F462" t="str">
        <f>IF(A462="","",VLOOKUP(A462,'DS NhanVien'!A:B,2,0))</f>
        <v/>
      </c>
      <c r="G462" t="str">
        <f>IF(B462="","",VLOOKUP(B462,'DS KhoaDaoTao'!A:B,2,0))</f>
        <v/>
      </c>
    </row>
    <row r="463" spans="1:7">
      <c r="A463" s="6"/>
      <c r="B463" s="7"/>
      <c r="F463" t="str">
        <f>IF(A463="","",VLOOKUP(A463,'DS NhanVien'!A:B,2,0))</f>
        <v/>
      </c>
      <c r="G463" t="str">
        <f>IF(B463="","",VLOOKUP(B463,'DS KhoaDaoTao'!A:B,2,0))</f>
        <v/>
      </c>
    </row>
    <row r="464" spans="1:7">
      <c r="A464" s="6"/>
      <c r="B464" s="7"/>
      <c r="F464" t="str">
        <f>IF(A464="","",VLOOKUP(A464,'DS NhanVien'!A:B,2,0))</f>
        <v/>
      </c>
      <c r="G464" t="str">
        <f>IF(B464="","",VLOOKUP(B464,'DS KhoaDaoTao'!A:B,2,0))</f>
        <v/>
      </c>
    </row>
    <row r="465" spans="1:7">
      <c r="A465" s="6"/>
      <c r="B465" s="7"/>
      <c r="F465" t="str">
        <f>IF(A465="","",VLOOKUP(A465,'DS NhanVien'!A:B,2,0))</f>
        <v/>
      </c>
      <c r="G465" t="str">
        <f>IF(B465="","",VLOOKUP(B465,'DS KhoaDaoTao'!A:B,2,0))</f>
        <v/>
      </c>
    </row>
    <row r="466" spans="1:7">
      <c r="A466" s="6"/>
      <c r="B466" s="7"/>
      <c r="F466" t="str">
        <f>IF(A466="","",VLOOKUP(A466,'DS NhanVien'!A:B,2,0))</f>
        <v/>
      </c>
      <c r="G466" t="str">
        <f>IF(B466="","",VLOOKUP(B466,'DS KhoaDaoTao'!A:B,2,0))</f>
        <v/>
      </c>
    </row>
    <row r="467" spans="1:7">
      <c r="A467" s="6"/>
      <c r="B467" s="7"/>
      <c r="F467" t="str">
        <f>IF(A467="","",VLOOKUP(A467,'DS NhanVien'!A:B,2,0))</f>
        <v/>
      </c>
      <c r="G467" t="str">
        <f>IF(B467="","",VLOOKUP(B467,'DS KhoaDaoTao'!A:B,2,0))</f>
        <v/>
      </c>
    </row>
    <row r="468" spans="1:7">
      <c r="A468" s="6"/>
      <c r="B468" s="7"/>
      <c r="F468" t="str">
        <f>IF(A468="","",VLOOKUP(A468,'DS NhanVien'!A:B,2,0))</f>
        <v/>
      </c>
      <c r="G468" t="str">
        <f>IF(B468="","",VLOOKUP(B468,'DS KhoaDaoTao'!A:B,2,0))</f>
        <v/>
      </c>
    </row>
    <row r="469" spans="1:7">
      <c r="A469" s="6"/>
      <c r="B469" s="7"/>
      <c r="F469" t="str">
        <f>IF(A469="","",VLOOKUP(A469,'DS NhanVien'!A:B,2,0))</f>
        <v/>
      </c>
      <c r="G469" t="str">
        <f>IF(B469="","",VLOOKUP(B469,'DS KhoaDaoTao'!A:B,2,0))</f>
        <v/>
      </c>
    </row>
    <row r="470" spans="1:7">
      <c r="A470" s="6"/>
      <c r="B470" s="7"/>
      <c r="F470" t="str">
        <f>IF(A470="","",VLOOKUP(A470,'DS NhanVien'!A:B,2,0))</f>
        <v/>
      </c>
      <c r="G470" t="str">
        <f>IF(B470="","",VLOOKUP(B470,'DS KhoaDaoTao'!A:B,2,0))</f>
        <v/>
      </c>
    </row>
    <row r="471" spans="1:7">
      <c r="A471" s="6"/>
      <c r="B471" s="7"/>
      <c r="F471" t="str">
        <f>IF(A471="","",VLOOKUP(A471,'DS NhanVien'!A:B,2,0))</f>
        <v/>
      </c>
      <c r="G471" t="str">
        <f>IF(B471="","",VLOOKUP(B471,'DS KhoaDaoTao'!A:B,2,0))</f>
        <v/>
      </c>
    </row>
    <row r="472" spans="1:7">
      <c r="A472" s="6"/>
      <c r="B472" s="7"/>
      <c r="F472" t="str">
        <f>IF(A472="","",VLOOKUP(A472,'DS NhanVien'!A:B,2,0))</f>
        <v/>
      </c>
      <c r="G472" t="str">
        <f>IF(B472="","",VLOOKUP(B472,'DS KhoaDaoTao'!A:B,2,0))</f>
        <v/>
      </c>
    </row>
    <row r="473" spans="1:7">
      <c r="A473" s="6"/>
      <c r="B473" s="7"/>
      <c r="F473" t="str">
        <f>IF(A473="","",VLOOKUP(A473,'DS NhanVien'!A:B,2,0))</f>
        <v/>
      </c>
      <c r="G473" t="str">
        <f>IF(B473="","",VLOOKUP(B473,'DS KhoaDaoTao'!A:B,2,0))</f>
        <v/>
      </c>
    </row>
    <row r="474" spans="1:7">
      <c r="A474" s="6"/>
      <c r="B474" s="7"/>
      <c r="F474" t="str">
        <f>IF(A474="","",VLOOKUP(A474,'DS NhanVien'!A:B,2,0))</f>
        <v/>
      </c>
      <c r="G474" t="str">
        <f>IF(B474="","",VLOOKUP(B474,'DS KhoaDaoTao'!A:B,2,0))</f>
        <v/>
      </c>
    </row>
    <row r="475" spans="1:7">
      <c r="A475" s="6"/>
      <c r="B475" s="7"/>
      <c r="F475" t="str">
        <f>IF(A475="","",VLOOKUP(A475,'DS NhanVien'!A:B,2,0))</f>
        <v/>
      </c>
      <c r="G475" t="str">
        <f>IF(B475="","",VLOOKUP(B475,'DS KhoaDaoTao'!A:B,2,0))</f>
        <v/>
      </c>
    </row>
    <row r="476" spans="1:7">
      <c r="A476" s="6"/>
      <c r="B476" s="7"/>
      <c r="F476" t="str">
        <f>IF(A476="","",VLOOKUP(A476,'DS NhanVien'!A:B,2,0))</f>
        <v/>
      </c>
      <c r="G476" t="str">
        <f>IF(B476="","",VLOOKUP(B476,'DS KhoaDaoTao'!A:B,2,0))</f>
        <v/>
      </c>
    </row>
    <row r="477" spans="1:7">
      <c r="A477" s="6"/>
      <c r="B477" s="7"/>
      <c r="F477" t="str">
        <f>IF(A477="","",VLOOKUP(A477,'DS NhanVien'!A:B,2,0))</f>
        <v/>
      </c>
      <c r="G477" t="str">
        <f>IF(B477="","",VLOOKUP(B477,'DS KhoaDaoTao'!A:B,2,0))</f>
        <v/>
      </c>
    </row>
    <row r="478" spans="1:7">
      <c r="A478" s="6"/>
      <c r="B478" s="7"/>
      <c r="F478" t="str">
        <f>IF(A478="","",VLOOKUP(A478,'DS NhanVien'!A:B,2,0))</f>
        <v/>
      </c>
      <c r="G478" t="str">
        <f>IF(B478="","",VLOOKUP(B478,'DS KhoaDaoTao'!A:B,2,0))</f>
        <v/>
      </c>
    </row>
    <row r="479" spans="1:7">
      <c r="A479" s="6"/>
      <c r="B479" s="7"/>
      <c r="F479" t="str">
        <f>IF(A479="","",VLOOKUP(A479,'DS NhanVien'!A:B,2,0))</f>
        <v/>
      </c>
      <c r="G479" t="str">
        <f>IF(B479="","",VLOOKUP(B479,'DS KhoaDaoTao'!A:B,2,0))</f>
        <v/>
      </c>
    </row>
    <row r="480" spans="1:7">
      <c r="A480" s="6"/>
      <c r="B480" s="7"/>
      <c r="F480" t="str">
        <f>IF(A480="","",VLOOKUP(A480,'DS NhanVien'!A:B,2,0))</f>
        <v/>
      </c>
      <c r="G480" t="str">
        <f>IF(B480="","",VLOOKUP(B480,'DS KhoaDaoTao'!A:B,2,0))</f>
        <v/>
      </c>
    </row>
    <row r="481" spans="1:7">
      <c r="A481" s="6"/>
      <c r="B481" s="7"/>
      <c r="F481" t="str">
        <f>IF(A481="","",VLOOKUP(A481,'DS NhanVien'!A:B,2,0))</f>
        <v/>
      </c>
      <c r="G481" t="str">
        <f>IF(B481="","",VLOOKUP(B481,'DS KhoaDaoTao'!A:B,2,0))</f>
        <v/>
      </c>
    </row>
    <row r="482" spans="1:7">
      <c r="A482" s="6"/>
      <c r="B482" s="7"/>
      <c r="F482" t="str">
        <f>IF(A482="","",VLOOKUP(A482,'DS NhanVien'!A:B,2,0))</f>
        <v/>
      </c>
      <c r="G482" t="str">
        <f>IF(B482="","",VLOOKUP(B482,'DS KhoaDaoTao'!A:B,2,0))</f>
        <v/>
      </c>
    </row>
    <row r="483" spans="1:7">
      <c r="A483" s="6"/>
      <c r="B483" s="7"/>
      <c r="F483" t="str">
        <f>IF(A483="","",VLOOKUP(A483,'DS NhanVien'!A:B,2,0))</f>
        <v/>
      </c>
      <c r="G483" t="str">
        <f>IF(B483="","",VLOOKUP(B483,'DS KhoaDaoTao'!A:B,2,0))</f>
        <v/>
      </c>
    </row>
    <row r="484" spans="1:7">
      <c r="A484" s="6"/>
      <c r="B484" s="7"/>
      <c r="F484" t="str">
        <f>IF(A484="","",VLOOKUP(A484,'DS NhanVien'!A:B,2,0))</f>
        <v/>
      </c>
      <c r="G484" t="str">
        <f>IF(B484="","",VLOOKUP(B484,'DS KhoaDaoTao'!A:B,2,0))</f>
        <v/>
      </c>
    </row>
    <row r="485" spans="1:7">
      <c r="A485" s="6"/>
      <c r="B485" s="7"/>
      <c r="F485" t="str">
        <f>IF(A485="","",VLOOKUP(A485,'DS NhanVien'!A:B,2,0))</f>
        <v/>
      </c>
      <c r="G485" t="str">
        <f>IF(B485="","",VLOOKUP(B485,'DS KhoaDaoTao'!A:B,2,0))</f>
        <v/>
      </c>
    </row>
    <row r="486" spans="1:7">
      <c r="A486" s="6"/>
      <c r="B486" s="7"/>
      <c r="F486" t="str">
        <f>IF(A486="","",VLOOKUP(A486,'DS NhanVien'!A:B,2,0))</f>
        <v/>
      </c>
      <c r="G486" t="str">
        <f>IF(B486="","",VLOOKUP(B486,'DS KhoaDaoTao'!A:B,2,0))</f>
        <v/>
      </c>
    </row>
    <row r="487" spans="1:7">
      <c r="A487" s="6"/>
      <c r="B487" s="7"/>
      <c r="F487" t="str">
        <f>IF(A487="","",VLOOKUP(A487,'DS NhanVien'!A:B,2,0))</f>
        <v/>
      </c>
      <c r="G487" t="str">
        <f>IF(B487="","",VLOOKUP(B487,'DS KhoaDaoTao'!A:B,2,0))</f>
        <v/>
      </c>
    </row>
    <row r="488" spans="1:7">
      <c r="A488" s="6"/>
      <c r="B488" s="7"/>
      <c r="F488" t="str">
        <f>IF(A488="","",VLOOKUP(A488,'DS NhanVien'!A:B,2,0))</f>
        <v/>
      </c>
      <c r="G488" t="str">
        <f>IF(B488="","",VLOOKUP(B488,'DS KhoaDaoTao'!A:B,2,0))</f>
        <v/>
      </c>
    </row>
    <row r="489" spans="1:7">
      <c r="A489" s="6"/>
      <c r="B489" s="7"/>
      <c r="F489" t="str">
        <f>IF(A489="","",VLOOKUP(A489,'DS NhanVien'!A:B,2,0))</f>
        <v/>
      </c>
      <c r="G489" t="str">
        <f>IF(B489="","",VLOOKUP(B489,'DS KhoaDaoTao'!A:B,2,0))</f>
        <v/>
      </c>
    </row>
    <row r="490" spans="1:7">
      <c r="A490" s="6"/>
      <c r="B490" s="7"/>
      <c r="F490" t="str">
        <f>IF(A490="","",VLOOKUP(A490,'DS NhanVien'!A:B,2,0))</f>
        <v/>
      </c>
      <c r="G490" t="str">
        <f>IF(B490="","",VLOOKUP(B490,'DS KhoaDaoTao'!A:B,2,0))</f>
        <v/>
      </c>
    </row>
    <row r="491" spans="1:7">
      <c r="A491" s="6"/>
      <c r="B491" s="7"/>
      <c r="F491" t="str">
        <f>IF(A491="","",VLOOKUP(A491,'DS NhanVien'!A:B,2,0))</f>
        <v/>
      </c>
      <c r="G491" t="str">
        <f>IF(B491="","",VLOOKUP(B491,'DS KhoaDaoTao'!A:B,2,0))</f>
        <v/>
      </c>
    </row>
    <row r="492" spans="1:7">
      <c r="A492" s="6"/>
      <c r="B492" s="7"/>
      <c r="F492" t="str">
        <f>IF(A492="","",VLOOKUP(A492,'DS NhanVien'!A:B,2,0))</f>
        <v/>
      </c>
      <c r="G492" t="str">
        <f>IF(B492="","",VLOOKUP(B492,'DS KhoaDaoTao'!A:B,2,0))</f>
        <v/>
      </c>
    </row>
    <row r="493" spans="1:7">
      <c r="A493" s="6"/>
      <c r="B493" s="7"/>
      <c r="F493" t="str">
        <f>IF(A493="","",VLOOKUP(A493,'DS NhanVien'!A:B,2,0))</f>
        <v/>
      </c>
      <c r="G493" t="str">
        <f>IF(B493="","",VLOOKUP(B493,'DS KhoaDaoTao'!A:B,2,0))</f>
        <v/>
      </c>
    </row>
    <row r="494" spans="1:7">
      <c r="A494" s="6"/>
      <c r="B494" s="7"/>
      <c r="F494" t="str">
        <f>IF(A494="","",VLOOKUP(A494,'DS NhanVien'!A:B,2,0))</f>
        <v/>
      </c>
      <c r="G494" t="str">
        <f>IF(B494="","",VLOOKUP(B494,'DS KhoaDaoTao'!A:B,2,0))</f>
        <v/>
      </c>
    </row>
    <row r="495" spans="1:7">
      <c r="A495" s="6"/>
      <c r="B495" s="7"/>
      <c r="F495" t="str">
        <f>IF(A495="","",VLOOKUP(A495,'DS NhanVien'!A:B,2,0))</f>
        <v/>
      </c>
      <c r="G495" t="str">
        <f>IF(B495="","",VLOOKUP(B495,'DS KhoaDaoTao'!A:B,2,0))</f>
        <v/>
      </c>
    </row>
    <row r="496" spans="1:7">
      <c r="A496" s="6"/>
      <c r="B496" s="7"/>
      <c r="F496" t="str">
        <f>IF(A496="","",VLOOKUP(A496,'DS NhanVien'!A:B,2,0))</f>
        <v/>
      </c>
      <c r="G496" t="str">
        <f>IF(B496="","",VLOOKUP(B496,'DS KhoaDaoTao'!A:B,2,0))</f>
        <v/>
      </c>
    </row>
    <row r="497" spans="1:7">
      <c r="A497" s="6"/>
      <c r="B497" s="7"/>
      <c r="F497" t="str">
        <f>IF(A497="","",VLOOKUP(A497,'DS NhanVien'!A:B,2,0))</f>
        <v/>
      </c>
      <c r="G497" t="str">
        <f>IF(B497="","",VLOOKUP(B497,'DS KhoaDaoTao'!A:B,2,0))</f>
        <v/>
      </c>
    </row>
    <row r="498" spans="1:7">
      <c r="A498" s="6"/>
      <c r="B498" s="7"/>
      <c r="F498" t="str">
        <f>IF(A498="","",VLOOKUP(A498,'DS NhanVien'!A:B,2,0))</f>
        <v/>
      </c>
      <c r="G498" t="str">
        <f>IF(B498="","",VLOOKUP(B498,'DS KhoaDaoTao'!A:B,2,0))</f>
        <v/>
      </c>
    </row>
    <row r="499" spans="1:7">
      <c r="A499" s="6"/>
      <c r="B499" s="7"/>
      <c r="F499" t="str">
        <f>IF(A499="","",VLOOKUP(A499,'DS NhanVien'!A:B,2,0))</f>
        <v/>
      </c>
      <c r="G499" t="str">
        <f>IF(B499="","",VLOOKUP(B499,'DS KhoaDaoTao'!A:B,2,0))</f>
        <v/>
      </c>
    </row>
    <row r="500" spans="1:7">
      <c r="A500" s="6"/>
      <c r="B500" s="7"/>
      <c r="F500" t="str">
        <f>IF(A500="","",VLOOKUP(A500,'DS NhanVien'!A:B,2,0))</f>
        <v/>
      </c>
      <c r="G500" t="str">
        <f>IF(B500="","",VLOOKUP(B500,'DS KhoaDaoTao'!A:B,2,0))</f>
        <v/>
      </c>
    </row>
    <row r="501" spans="1:7">
      <c r="A501" s="6"/>
      <c r="B501" s="7"/>
      <c r="F501" t="str">
        <f>IF(A501="","",VLOOKUP(A501,'DS NhanVien'!A:B,2,0))</f>
        <v/>
      </c>
      <c r="G501" t="str">
        <f>IF(B501="","",VLOOKUP(B501,'DS KhoaDaoTao'!A:B,2,0))</f>
        <v/>
      </c>
    </row>
    <row r="502" spans="1:7">
      <c r="A502" s="6"/>
      <c r="B502" s="7"/>
      <c r="F502" t="str">
        <f>IF(A502="","",VLOOKUP(A502,'DS NhanVien'!A:B,2,0))</f>
        <v/>
      </c>
      <c r="G502" t="str">
        <f>IF(B502="","",VLOOKUP(B502,'DS KhoaDaoTao'!A:B,2,0))</f>
        <v/>
      </c>
    </row>
    <row r="503" spans="1:7">
      <c r="A503" s="6"/>
      <c r="B503" s="7"/>
      <c r="F503" t="str">
        <f>IF(A503="","",VLOOKUP(A503,'DS NhanVien'!A:B,2,0))</f>
        <v/>
      </c>
      <c r="G503" t="str">
        <f>IF(B503="","",VLOOKUP(B503,'DS KhoaDaoTao'!A:B,2,0))</f>
        <v/>
      </c>
    </row>
    <row r="504" spans="1:7">
      <c r="A504" s="6"/>
      <c r="B504" s="7"/>
      <c r="F504" t="str">
        <f>IF(A504="","",VLOOKUP(A504,'DS NhanVien'!A:B,2,0))</f>
        <v/>
      </c>
      <c r="G504" t="str">
        <f>IF(B504="","",VLOOKUP(B504,'DS KhoaDaoTao'!A:B,2,0))</f>
        <v/>
      </c>
    </row>
    <row r="505" spans="1:7">
      <c r="A505" s="6"/>
      <c r="B505" s="7"/>
      <c r="F505" t="str">
        <f>IF(A505="","",VLOOKUP(A505,'DS NhanVien'!A:B,2,0))</f>
        <v/>
      </c>
      <c r="G505" t="str">
        <f>IF(B505="","",VLOOKUP(B505,'DS KhoaDaoTao'!A:B,2,0))</f>
        <v/>
      </c>
    </row>
    <row r="506" spans="1:7">
      <c r="A506" s="6"/>
      <c r="B506" s="7"/>
      <c r="F506" t="str">
        <f>IF(A506="","",VLOOKUP(A506,'DS NhanVien'!A:B,2,0))</f>
        <v/>
      </c>
      <c r="G506" t="str">
        <f>IF(B506="","",VLOOKUP(B506,'DS KhoaDaoTao'!A:B,2,0))</f>
        <v/>
      </c>
    </row>
    <row r="507" spans="1:7">
      <c r="A507" s="6"/>
      <c r="B507" s="7"/>
      <c r="F507" t="str">
        <f>IF(A507="","",VLOOKUP(A507,'DS NhanVien'!A:B,2,0))</f>
        <v/>
      </c>
      <c r="G507" t="str">
        <f>IF(B507="","",VLOOKUP(B507,'DS KhoaDaoTao'!A:B,2,0))</f>
        <v/>
      </c>
    </row>
    <row r="508" spans="1:7">
      <c r="A508" s="6"/>
      <c r="B508" s="7"/>
      <c r="F508" t="str">
        <f>IF(A508="","",VLOOKUP(A508,'DS NhanVien'!A:B,2,0))</f>
        <v/>
      </c>
      <c r="G508" t="str">
        <f>IF(B508="","",VLOOKUP(B508,'DS KhoaDaoTao'!A:B,2,0))</f>
        <v/>
      </c>
    </row>
    <row r="509" spans="1:7">
      <c r="A509" s="6"/>
      <c r="B509" s="7"/>
      <c r="F509" t="str">
        <f>IF(A509="","",VLOOKUP(A509,'DS NhanVien'!A:B,2,0))</f>
        <v/>
      </c>
      <c r="G509" t="str">
        <f>IF(B509="","",VLOOKUP(B509,'DS KhoaDaoTao'!A:B,2,0))</f>
        <v/>
      </c>
    </row>
    <row r="510" spans="1:7">
      <c r="A510" s="6"/>
      <c r="B510" s="7"/>
      <c r="F510" t="str">
        <f>IF(A510="","",VLOOKUP(A510,'DS NhanVien'!A:B,2,0))</f>
        <v/>
      </c>
      <c r="G510" t="str">
        <f>IF(B510="","",VLOOKUP(B510,'DS KhoaDaoTao'!A:B,2,0))</f>
        <v/>
      </c>
    </row>
    <row r="511" spans="1:7">
      <c r="A511" s="6"/>
      <c r="B511" s="7"/>
      <c r="F511" t="str">
        <f>IF(A511="","",VLOOKUP(A511,'DS NhanVien'!A:B,2,0))</f>
        <v/>
      </c>
      <c r="G511" t="str">
        <f>IF(B511="","",VLOOKUP(B511,'DS KhoaDaoTao'!A:B,2,0))</f>
        <v/>
      </c>
    </row>
    <row r="512" spans="1:7">
      <c r="A512" s="6"/>
      <c r="B512" s="7"/>
      <c r="F512" t="str">
        <f>IF(A512="","",VLOOKUP(A512,'DS NhanVien'!A:B,2,0))</f>
        <v/>
      </c>
      <c r="G512" t="str">
        <f>IF(B512="","",VLOOKUP(B512,'DS KhoaDaoTao'!A:B,2,0))</f>
        <v/>
      </c>
    </row>
    <row r="513" spans="1:7">
      <c r="A513" s="6"/>
      <c r="B513" s="7"/>
      <c r="F513" t="str">
        <f>IF(A513="","",VLOOKUP(A513,'DS NhanVien'!A:B,2,0))</f>
        <v/>
      </c>
      <c r="G513" t="str">
        <f>IF(B513="","",VLOOKUP(B513,'DS KhoaDaoTao'!A:B,2,0))</f>
        <v/>
      </c>
    </row>
    <row r="514" spans="1:7">
      <c r="A514" s="6"/>
      <c r="B514" s="7"/>
      <c r="F514" t="str">
        <f>IF(A514="","",VLOOKUP(A514,'DS NhanVien'!A:B,2,0))</f>
        <v/>
      </c>
      <c r="G514" t="str">
        <f>IF(B514="","",VLOOKUP(B514,'DS KhoaDaoTao'!A:B,2,0))</f>
        <v/>
      </c>
    </row>
    <row r="515" spans="1:7">
      <c r="A515" s="6"/>
      <c r="B515" s="7"/>
      <c r="F515" t="str">
        <f>IF(A515="","",VLOOKUP(A515,'DS NhanVien'!A:B,2,0))</f>
        <v/>
      </c>
      <c r="G515" t="str">
        <f>IF(B515="","",VLOOKUP(B515,'DS KhoaDaoTao'!A:B,2,0))</f>
        <v/>
      </c>
    </row>
    <row r="516" spans="1:7">
      <c r="A516" s="6"/>
      <c r="B516" s="7"/>
      <c r="F516" t="str">
        <f>IF(A516="","",VLOOKUP(A516,'DS NhanVien'!A:B,2,0))</f>
        <v/>
      </c>
      <c r="G516" t="str">
        <f>IF(B516="","",VLOOKUP(B516,'DS KhoaDaoTao'!A:B,2,0))</f>
        <v/>
      </c>
    </row>
    <row r="517" spans="1:7">
      <c r="A517" s="6"/>
      <c r="B517" s="7"/>
      <c r="F517" t="str">
        <f>IF(A517="","",VLOOKUP(A517,'DS NhanVien'!A:B,2,0))</f>
        <v/>
      </c>
      <c r="G517" t="str">
        <f>IF(B517="","",VLOOKUP(B517,'DS KhoaDaoTao'!A:B,2,0))</f>
        <v/>
      </c>
    </row>
    <row r="518" spans="1:7">
      <c r="A518" s="6"/>
      <c r="B518" s="7"/>
      <c r="F518" t="str">
        <f>IF(A518="","",VLOOKUP(A518,'DS NhanVien'!A:B,2,0))</f>
        <v/>
      </c>
      <c r="G518" t="str">
        <f>IF(B518="","",VLOOKUP(B518,'DS KhoaDaoTao'!A:B,2,0))</f>
        <v/>
      </c>
    </row>
    <row r="519" spans="1:7">
      <c r="A519" s="6"/>
      <c r="B519" s="7"/>
      <c r="F519" t="str">
        <f>IF(A519="","",VLOOKUP(A519,'DS NhanVien'!A:B,2,0))</f>
        <v/>
      </c>
      <c r="G519" t="str">
        <f>IF(B519="","",VLOOKUP(B519,'DS KhoaDaoTao'!A:B,2,0))</f>
        <v/>
      </c>
    </row>
    <row r="520" spans="1:7">
      <c r="A520" s="6"/>
      <c r="B520" s="7"/>
      <c r="F520" t="str">
        <f>IF(A520="","",VLOOKUP(A520,'DS NhanVien'!A:B,2,0))</f>
        <v/>
      </c>
      <c r="G520" t="str">
        <f>IF(B520="","",VLOOKUP(B520,'DS KhoaDaoTao'!A:B,2,0))</f>
        <v/>
      </c>
    </row>
    <row r="521" spans="1:7">
      <c r="A521" s="6"/>
      <c r="B521" s="7"/>
      <c r="F521" t="str">
        <f>IF(A521="","",VLOOKUP(A521,'DS NhanVien'!A:B,2,0))</f>
        <v/>
      </c>
      <c r="G521" t="str">
        <f>IF(B521="","",VLOOKUP(B521,'DS KhoaDaoTao'!A:B,2,0))</f>
        <v/>
      </c>
    </row>
    <row r="522" spans="1:7">
      <c r="A522" s="6"/>
      <c r="B522" s="7"/>
      <c r="F522" t="str">
        <f>IF(A522="","",VLOOKUP(A522,'DS NhanVien'!A:B,2,0))</f>
        <v/>
      </c>
      <c r="G522" t="str">
        <f>IF(B522="","",VLOOKUP(B522,'DS KhoaDaoTao'!A:B,2,0))</f>
        <v/>
      </c>
    </row>
    <row r="523" spans="1:7">
      <c r="A523" s="6"/>
      <c r="B523" s="7"/>
      <c r="F523" t="str">
        <f>IF(A523="","",VLOOKUP(A523,'DS NhanVien'!A:B,2,0))</f>
        <v/>
      </c>
      <c r="G523" t="str">
        <f>IF(B523="","",VLOOKUP(B523,'DS KhoaDaoTao'!A:B,2,0))</f>
        <v/>
      </c>
    </row>
    <row r="524" spans="1:7">
      <c r="A524" s="6"/>
      <c r="B524" s="7"/>
      <c r="F524" t="str">
        <f>IF(A524="","",VLOOKUP(A524,'DS NhanVien'!A:B,2,0))</f>
        <v/>
      </c>
      <c r="G524" t="str">
        <f>IF(B524="","",VLOOKUP(B524,'DS KhoaDaoTao'!A:B,2,0))</f>
        <v/>
      </c>
    </row>
    <row r="525" spans="1:7">
      <c r="A525" s="6"/>
      <c r="B525" s="7"/>
      <c r="F525" t="str">
        <f>IF(A525="","",VLOOKUP(A525,'DS NhanVien'!A:B,2,0))</f>
        <v/>
      </c>
      <c r="G525" t="str">
        <f>IF(B525="","",VLOOKUP(B525,'DS KhoaDaoTao'!A:B,2,0))</f>
        <v/>
      </c>
    </row>
    <row r="526" spans="1:7">
      <c r="A526" s="6"/>
      <c r="B526" s="7"/>
      <c r="F526" t="str">
        <f>IF(A526="","",VLOOKUP(A526,'DS NhanVien'!A:B,2,0))</f>
        <v/>
      </c>
      <c r="G526" t="str">
        <f>IF(B526="","",VLOOKUP(B526,'DS KhoaDaoTao'!A:B,2,0))</f>
        <v/>
      </c>
    </row>
    <row r="527" spans="1:7">
      <c r="A527" s="6"/>
      <c r="B527" s="7"/>
      <c r="F527" t="str">
        <f>IF(A527="","",VLOOKUP(A527,'DS NhanVien'!A:B,2,0))</f>
        <v/>
      </c>
      <c r="G527" t="str">
        <f>IF(B527="","",VLOOKUP(B527,'DS KhoaDaoTao'!A:B,2,0))</f>
        <v/>
      </c>
    </row>
    <row r="528" spans="1:7">
      <c r="A528" s="6"/>
      <c r="B528" s="7"/>
      <c r="F528" t="str">
        <f>IF(A528="","",VLOOKUP(A528,'DS NhanVien'!A:B,2,0))</f>
        <v/>
      </c>
      <c r="G528" t="str">
        <f>IF(B528="","",VLOOKUP(B528,'DS KhoaDaoTao'!A:B,2,0))</f>
        <v/>
      </c>
    </row>
    <row r="529" spans="1:7">
      <c r="A529" s="6"/>
      <c r="B529" s="7"/>
      <c r="F529" t="str">
        <f>IF(A529="","",VLOOKUP(A529,'DS NhanVien'!A:B,2,0))</f>
        <v/>
      </c>
      <c r="G529" t="str">
        <f>IF(B529="","",VLOOKUP(B529,'DS KhoaDaoTao'!A:B,2,0))</f>
        <v/>
      </c>
    </row>
    <row r="530" spans="1:7">
      <c r="A530" s="6"/>
      <c r="B530" s="7"/>
      <c r="F530" t="str">
        <f>IF(A530="","",VLOOKUP(A530,'DS NhanVien'!A:B,2,0))</f>
        <v/>
      </c>
      <c r="G530" t="str">
        <f>IF(B530="","",VLOOKUP(B530,'DS KhoaDaoTao'!A:B,2,0))</f>
        <v/>
      </c>
    </row>
    <row r="531" spans="1:7">
      <c r="A531" s="6"/>
      <c r="B531" s="7"/>
      <c r="F531" t="str">
        <f>IF(A531="","",VLOOKUP(A531,'DS NhanVien'!A:B,2,0))</f>
        <v/>
      </c>
      <c r="G531" t="str">
        <f>IF(B531="","",VLOOKUP(B531,'DS KhoaDaoTao'!A:B,2,0))</f>
        <v/>
      </c>
    </row>
    <row r="532" spans="1:7">
      <c r="A532" s="6"/>
      <c r="B532" s="7"/>
      <c r="F532" t="str">
        <f>IF(A532="","",VLOOKUP(A532,'DS NhanVien'!A:B,2,0))</f>
        <v/>
      </c>
      <c r="G532" t="str">
        <f>IF(B532="","",VLOOKUP(B532,'DS KhoaDaoTao'!A:B,2,0))</f>
        <v/>
      </c>
    </row>
    <row r="533" spans="1:7">
      <c r="A533" s="6"/>
      <c r="B533" s="7"/>
      <c r="F533" t="str">
        <f>IF(A533="","",VLOOKUP(A533,'DS NhanVien'!A:B,2,0))</f>
        <v/>
      </c>
      <c r="G533" t="str">
        <f>IF(B533="","",VLOOKUP(B533,'DS KhoaDaoTao'!A:B,2,0))</f>
        <v/>
      </c>
    </row>
    <row r="534" spans="1:7">
      <c r="A534" s="6"/>
      <c r="B534" s="7"/>
      <c r="F534" t="str">
        <f>IF(A534="","",VLOOKUP(A534,'DS NhanVien'!A:B,2,0))</f>
        <v/>
      </c>
      <c r="G534" t="str">
        <f>IF(B534="","",VLOOKUP(B534,'DS KhoaDaoTao'!A:B,2,0))</f>
        <v/>
      </c>
    </row>
    <row r="535" spans="1:7">
      <c r="A535" s="6"/>
      <c r="B535" s="7"/>
      <c r="F535" t="str">
        <f>IF(A535="","",VLOOKUP(A535,'DS NhanVien'!A:B,2,0))</f>
        <v/>
      </c>
      <c r="G535" t="str">
        <f>IF(B535="","",VLOOKUP(B535,'DS KhoaDaoTao'!A:B,2,0))</f>
        <v/>
      </c>
    </row>
    <row r="536" spans="1:7">
      <c r="A536" s="6"/>
      <c r="B536" s="7"/>
      <c r="F536" t="str">
        <f>IF(A536="","",VLOOKUP(A536,'DS NhanVien'!A:B,2,0))</f>
        <v/>
      </c>
      <c r="G536" t="str">
        <f>IF(B536="","",VLOOKUP(B536,'DS KhoaDaoTao'!A:B,2,0))</f>
        <v/>
      </c>
    </row>
    <row r="537" spans="1:7">
      <c r="A537" s="6"/>
      <c r="B537" s="7"/>
      <c r="F537" t="str">
        <f>IF(A537="","",VLOOKUP(A537,'DS NhanVien'!A:B,2,0))</f>
        <v/>
      </c>
      <c r="G537" t="str">
        <f>IF(B537="","",VLOOKUP(B537,'DS KhoaDaoTao'!A:B,2,0))</f>
        <v/>
      </c>
    </row>
    <row r="538" spans="1:7">
      <c r="A538" s="6"/>
      <c r="B538" s="7"/>
      <c r="F538" t="str">
        <f>IF(A538="","",VLOOKUP(A538,'DS NhanVien'!A:B,2,0))</f>
        <v/>
      </c>
      <c r="G538" t="str">
        <f>IF(B538="","",VLOOKUP(B538,'DS KhoaDaoTao'!A:B,2,0))</f>
        <v/>
      </c>
    </row>
    <row r="539" spans="1:7">
      <c r="A539" s="6"/>
      <c r="B539" s="7"/>
      <c r="F539" t="str">
        <f>IF(A539="","",VLOOKUP(A539,'DS NhanVien'!A:B,2,0))</f>
        <v/>
      </c>
      <c r="G539" t="str">
        <f>IF(B539="","",VLOOKUP(B539,'DS KhoaDaoTao'!A:B,2,0))</f>
        <v/>
      </c>
    </row>
    <row r="540" spans="1:7">
      <c r="A540" s="6"/>
      <c r="B540" s="7"/>
      <c r="F540" t="str">
        <f>IF(A540="","",VLOOKUP(A540,'DS NhanVien'!A:B,2,0))</f>
        <v/>
      </c>
      <c r="G540" t="str">
        <f>IF(B540="","",VLOOKUP(B540,'DS KhoaDaoTao'!A:B,2,0))</f>
        <v/>
      </c>
    </row>
    <row r="541" spans="1:7">
      <c r="A541" s="6"/>
      <c r="B541" s="7"/>
      <c r="F541" t="str">
        <f>IF(A541="","",VLOOKUP(A541,'DS NhanVien'!A:B,2,0))</f>
        <v/>
      </c>
      <c r="G541" t="str">
        <f>IF(B541="","",VLOOKUP(B541,'DS KhoaDaoTao'!A:B,2,0))</f>
        <v/>
      </c>
    </row>
    <row r="542" spans="1:7">
      <c r="A542" s="6"/>
      <c r="B542" s="7"/>
      <c r="F542" t="str">
        <f>IF(A542="","",VLOOKUP(A542,'DS NhanVien'!A:B,2,0))</f>
        <v/>
      </c>
      <c r="G542" t="str">
        <f>IF(B542="","",VLOOKUP(B542,'DS KhoaDaoTao'!A:B,2,0))</f>
        <v/>
      </c>
    </row>
    <row r="543" spans="1:7">
      <c r="A543" s="6"/>
      <c r="B543" s="7"/>
      <c r="F543" t="str">
        <f>IF(A543="","",VLOOKUP(A543,'DS NhanVien'!A:B,2,0))</f>
        <v/>
      </c>
      <c r="G543" t="str">
        <f>IF(B543="","",VLOOKUP(B543,'DS KhoaDaoTao'!A:B,2,0))</f>
        <v/>
      </c>
    </row>
    <row r="544" spans="1:7">
      <c r="A544" s="6"/>
      <c r="B544" s="7"/>
      <c r="F544" t="str">
        <f>IF(A544="","",VLOOKUP(A544,'DS NhanVien'!A:B,2,0))</f>
        <v/>
      </c>
      <c r="G544" t="str">
        <f>IF(B544="","",VLOOKUP(B544,'DS KhoaDaoTao'!A:B,2,0))</f>
        <v/>
      </c>
    </row>
    <row r="545" spans="1:7">
      <c r="A545" s="6"/>
      <c r="B545" s="7"/>
      <c r="F545" t="str">
        <f>IF(A545="","",VLOOKUP(A545,'DS NhanVien'!A:B,2,0))</f>
        <v/>
      </c>
      <c r="G545" t="str">
        <f>IF(B545="","",VLOOKUP(B545,'DS KhoaDaoTao'!A:B,2,0))</f>
        <v/>
      </c>
    </row>
    <row r="546" spans="1:7">
      <c r="A546" s="6"/>
      <c r="B546" s="7"/>
      <c r="F546" t="str">
        <f>IF(A546="","",VLOOKUP(A546,'DS NhanVien'!A:B,2,0))</f>
        <v/>
      </c>
      <c r="G546" t="str">
        <f>IF(B546="","",VLOOKUP(B546,'DS KhoaDaoTao'!A:B,2,0))</f>
        <v/>
      </c>
    </row>
    <row r="547" spans="1:7">
      <c r="A547" s="6"/>
      <c r="B547" s="7"/>
      <c r="F547" t="str">
        <f>IF(A547="","",VLOOKUP(A547,'DS NhanVien'!A:B,2,0))</f>
        <v/>
      </c>
      <c r="G547" t="str">
        <f>IF(B547="","",VLOOKUP(B547,'DS KhoaDaoTao'!A:B,2,0))</f>
        <v/>
      </c>
    </row>
    <row r="548" spans="1:7">
      <c r="A548" s="6"/>
      <c r="B548" s="7"/>
      <c r="F548" t="str">
        <f>IF(A548="","",VLOOKUP(A548,'DS NhanVien'!A:B,2,0))</f>
        <v/>
      </c>
      <c r="G548" t="str">
        <f>IF(B548="","",VLOOKUP(B548,'DS KhoaDaoTao'!A:B,2,0))</f>
        <v/>
      </c>
    </row>
    <row r="549" spans="1:7">
      <c r="A549" s="6"/>
      <c r="B549" s="7"/>
      <c r="F549" t="str">
        <f>IF(A549="","",VLOOKUP(A549,'DS NhanVien'!A:B,2,0))</f>
        <v/>
      </c>
      <c r="G549" t="str">
        <f>IF(B549="","",VLOOKUP(B549,'DS KhoaDaoTao'!A:B,2,0))</f>
        <v/>
      </c>
    </row>
    <row r="550" spans="1:7">
      <c r="A550" s="6"/>
      <c r="B550" s="7"/>
      <c r="F550" t="str">
        <f>IF(A550="","",VLOOKUP(A550,'DS NhanVien'!A:B,2,0))</f>
        <v/>
      </c>
      <c r="G550" t="str">
        <f>IF(B550="","",VLOOKUP(B550,'DS KhoaDaoTao'!A:B,2,0))</f>
        <v/>
      </c>
    </row>
    <row r="551" spans="1:7">
      <c r="A551" s="6"/>
      <c r="B551" s="7"/>
      <c r="F551" t="str">
        <f>IF(A551="","",VLOOKUP(A551,'DS NhanVien'!A:B,2,0))</f>
        <v/>
      </c>
      <c r="G551" t="str">
        <f>IF(B551="","",VLOOKUP(B551,'DS KhoaDaoTao'!A:B,2,0))</f>
        <v/>
      </c>
    </row>
    <row r="552" spans="1:7">
      <c r="A552" s="6"/>
      <c r="B552" s="7"/>
      <c r="F552" t="str">
        <f>IF(A552="","",VLOOKUP(A552,'DS NhanVien'!A:B,2,0))</f>
        <v/>
      </c>
      <c r="G552" t="str">
        <f>IF(B552="","",VLOOKUP(B552,'DS KhoaDaoTao'!A:B,2,0))</f>
        <v/>
      </c>
    </row>
    <row r="553" spans="1:7">
      <c r="A553" s="6"/>
      <c r="B553" s="7"/>
      <c r="F553" t="str">
        <f>IF(A553="","",VLOOKUP(A553,'DS NhanVien'!A:B,2,0))</f>
        <v/>
      </c>
      <c r="G553" t="str">
        <f>IF(B553="","",VLOOKUP(B553,'DS KhoaDaoTao'!A:B,2,0))</f>
        <v/>
      </c>
    </row>
    <row r="554" spans="1:7">
      <c r="A554" s="6"/>
      <c r="B554" s="7"/>
      <c r="F554" t="str">
        <f>IF(A554="","",VLOOKUP(A554,'DS NhanVien'!A:B,2,0))</f>
        <v/>
      </c>
      <c r="G554" t="str">
        <f>IF(B554="","",VLOOKUP(B554,'DS KhoaDaoTao'!A:B,2,0))</f>
        <v/>
      </c>
    </row>
    <row r="555" spans="1:7">
      <c r="A555" s="6"/>
      <c r="B555" s="7"/>
      <c r="F555" t="str">
        <f>IF(A555="","",VLOOKUP(A555,'DS NhanVien'!A:B,2,0))</f>
        <v/>
      </c>
      <c r="G555" t="str">
        <f>IF(B555="","",VLOOKUP(B555,'DS KhoaDaoTao'!A:B,2,0))</f>
        <v/>
      </c>
    </row>
    <row r="556" spans="1:7">
      <c r="A556" s="6"/>
      <c r="B556" s="7"/>
      <c r="F556" t="str">
        <f>IF(A556="","",VLOOKUP(A556,'DS NhanVien'!A:B,2,0))</f>
        <v/>
      </c>
      <c r="G556" t="str">
        <f>IF(B556="","",VLOOKUP(B556,'DS KhoaDaoTao'!A:B,2,0))</f>
        <v/>
      </c>
    </row>
    <row r="557" spans="1:7">
      <c r="A557" s="6"/>
      <c r="B557" s="7"/>
      <c r="F557" t="str">
        <f>IF(A557="","",VLOOKUP(A557,'DS NhanVien'!A:B,2,0))</f>
        <v/>
      </c>
      <c r="G557" t="str">
        <f>IF(B557="","",VLOOKUP(B557,'DS KhoaDaoTao'!A:B,2,0))</f>
        <v/>
      </c>
    </row>
    <row r="558" spans="1:7">
      <c r="A558" s="6"/>
      <c r="B558" s="7"/>
      <c r="F558" t="str">
        <f>IF(A558="","",VLOOKUP(A558,'DS NhanVien'!A:B,2,0))</f>
        <v/>
      </c>
      <c r="G558" t="str">
        <f>IF(B558="","",VLOOKUP(B558,'DS KhoaDaoTao'!A:B,2,0))</f>
        <v/>
      </c>
    </row>
    <row r="559" spans="1:7">
      <c r="A559" s="6"/>
      <c r="B559" s="7"/>
      <c r="F559" t="str">
        <f>IF(A559="","",VLOOKUP(A559,'DS NhanVien'!A:B,2,0))</f>
        <v/>
      </c>
      <c r="G559" t="str">
        <f>IF(B559="","",VLOOKUP(B559,'DS KhoaDaoTao'!A:B,2,0))</f>
        <v/>
      </c>
    </row>
    <row r="560" spans="1:7">
      <c r="A560" s="6"/>
      <c r="B560" s="7"/>
      <c r="F560" t="str">
        <f>IF(A560="","",VLOOKUP(A560,'DS NhanVien'!A:B,2,0))</f>
        <v/>
      </c>
      <c r="G560" t="str">
        <f>IF(B560="","",VLOOKUP(B560,'DS KhoaDaoTao'!A:B,2,0))</f>
        <v/>
      </c>
    </row>
    <row r="561" spans="1:7">
      <c r="A561" s="6"/>
      <c r="B561" s="7"/>
      <c r="F561" t="str">
        <f>IF(A561="","",VLOOKUP(A561,'DS NhanVien'!A:B,2,0))</f>
        <v/>
      </c>
      <c r="G561" t="str">
        <f>IF(B561="","",VLOOKUP(B561,'DS KhoaDaoTao'!A:B,2,0))</f>
        <v/>
      </c>
    </row>
    <row r="562" spans="1:7">
      <c r="A562" s="6"/>
      <c r="B562" s="7"/>
      <c r="F562" t="str">
        <f>IF(A562="","",VLOOKUP(A562,'DS NhanVien'!A:B,2,0))</f>
        <v/>
      </c>
      <c r="G562" t="str">
        <f>IF(B562="","",VLOOKUP(B562,'DS KhoaDaoTao'!A:B,2,0))</f>
        <v/>
      </c>
    </row>
    <row r="563" spans="1:7">
      <c r="A563" s="6"/>
      <c r="B563" s="7"/>
      <c r="F563" t="str">
        <f>IF(A563="","",VLOOKUP(A563,'DS NhanVien'!A:B,2,0))</f>
        <v/>
      </c>
      <c r="G563" t="str">
        <f>IF(B563="","",VLOOKUP(B563,'DS KhoaDaoTao'!A:B,2,0))</f>
        <v/>
      </c>
    </row>
    <row r="564" spans="1:7">
      <c r="A564" s="6"/>
      <c r="B564" s="7"/>
      <c r="F564" t="str">
        <f>IF(A564="","",VLOOKUP(A564,'DS NhanVien'!A:B,2,0))</f>
        <v/>
      </c>
      <c r="G564" t="str">
        <f>IF(B564="","",VLOOKUP(B564,'DS KhoaDaoTao'!A:B,2,0))</f>
        <v/>
      </c>
    </row>
    <row r="565" spans="1:7">
      <c r="A565" s="6"/>
      <c r="B565" s="7"/>
      <c r="F565" t="str">
        <f>IF(A565="","",VLOOKUP(A565,'DS NhanVien'!A:B,2,0))</f>
        <v/>
      </c>
      <c r="G565" t="str">
        <f>IF(B565="","",VLOOKUP(B565,'DS KhoaDaoTao'!A:B,2,0))</f>
        <v/>
      </c>
    </row>
    <row r="566" spans="1:7">
      <c r="A566" s="6"/>
      <c r="B566" s="7"/>
      <c r="F566" t="str">
        <f>IF(A566="","",VLOOKUP(A566,'DS NhanVien'!A:B,2,0))</f>
        <v/>
      </c>
      <c r="G566" t="str">
        <f>IF(B566="","",VLOOKUP(B566,'DS KhoaDaoTao'!A:B,2,0))</f>
        <v/>
      </c>
    </row>
    <row r="567" spans="1:7">
      <c r="A567" s="6"/>
      <c r="B567" s="7"/>
      <c r="F567" t="str">
        <f>IF(A567="","",VLOOKUP(A567,'DS NhanVien'!A:B,2,0))</f>
        <v/>
      </c>
      <c r="G567" t="str">
        <f>IF(B567="","",VLOOKUP(B567,'DS KhoaDaoTao'!A:B,2,0))</f>
        <v/>
      </c>
    </row>
    <row r="568" spans="1:7">
      <c r="A568" s="6"/>
      <c r="B568" s="7"/>
      <c r="F568" t="str">
        <f>IF(A568="","",VLOOKUP(A568,'DS NhanVien'!A:B,2,0))</f>
        <v/>
      </c>
      <c r="G568" t="str">
        <f>IF(B568="","",VLOOKUP(B568,'DS KhoaDaoTao'!A:B,2,0))</f>
        <v/>
      </c>
    </row>
    <row r="569" spans="1:7">
      <c r="A569" s="6"/>
      <c r="B569" s="7"/>
      <c r="F569" t="str">
        <f>IF(A569="","",VLOOKUP(A569,'DS NhanVien'!A:B,2,0))</f>
        <v/>
      </c>
      <c r="G569" t="str">
        <f>IF(B569="","",VLOOKUP(B569,'DS KhoaDaoTao'!A:B,2,0))</f>
        <v/>
      </c>
    </row>
    <row r="570" spans="1:7">
      <c r="A570" s="6"/>
      <c r="B570" s="7"/>
      <c r="F570" t="str">
        <f>IF(A570="","",VLOOKUP(A570,'DS NhanVien'!A:B,2,0))</f>
        <v/>
      </c>
      <c r="G570" t="str">
        <f>IF(B570="","",VLOOKUP(B570,'DS KhoaDaoTao'!A:B,2,0))</f>
        <v/>
      </c>
    </row>
    <row r="571" spans="1:7">
      <c r="A571" s="6"/>
      <c r="B571" s="7"/>
      <c r="F571" t="str">
        <f>IF(A571="","",VLOOKUP(A571,'DS NhanVien'!A:B,2,0))</f>
        <v/>
      </c>
      <c r="G571" t="str">
        <f>IF(B571="","",VLOOKUP(B571,'DS KhoaDaoTao'!A:B,2,0))</f>
        <v/>
      </c>
    </row>
    <row r="572" spans="1:7">
      <c r="A572" s="6"/>
      <c r="B572" s="7"/>
      <c r="F572" t="str">
        <f>IF(A572="","",VLOOKUP(A572,'DS NhanVien'!A:B,2,0))</f>
        <v/>
      </c>
      <c r="G572" t="str">
        <f>IF(B572="","",VLOOKUP(B572,'DS KhoaDaoTao'!A:B,2,0))</f>
        <v/>
      </c>
    </row>
    <row r="573" spans="1:7">
      <c r="A573" s="6"/>
      <c r="B573" s="7"/>
      <c r="F573" t="str">
        <f>IF(A573="","",VLOOKUP(A573,'DS NhanVien'!A:B,2,0))</f>
        <v/>
      </c>
      <c r="G573" t="str">
        <f>IF(B573="","",VLOOKUP(B573,'DS KhoaDaoTao'!A:B,2,0))</f>
        <v/>
      </c>
    </row>
    <row r="574" spans="1:7">
      <c r="A574" s="6"/>
      <c r="B574" s="7"/>
      <c r="F574" t="str">
        <f>IF(A574="","",VLOOKUP(A574,'DS NhanVien'!A:B,2,0))</f>
        <v/>
      </c>
      <c r="G574" t="str">
        <f>IF(B574="","",VLOOKUP(B574,'DS KhoaDaoTao'!A:B,2,0))</f>
        <v/>
      </c>
    </row>
    <row r="575" spans="1:7">
      <c r="A575" s="6"/>
      <c r="B575" s="7"/>
      <c r="F575" t="str">
        <f>IF(A575="","",VLOOKUP(A575,'DS NhanVien'!A:B,2,0))</f>
        <v/>
      </c>
      <c r="G575" t="str">
        <f>IF(B575="","",VLOOKUP(B575,'DS KhoaDaoTao'!A:B,2,0))</f>
        <v/>
      </c>
    </row>
    <row r="576" spans="1:7">
      <c r="A576" s="6"/>
      <c r="B576" s="7"/>
      <c r="F576" t="str">
        <f>IF(A576="","",VLOOKUP(A576,'DS NhanVien'!A:B,2,0))</f>
        <v/>
      </c>
      <c r="G576" t="str">
        <f>IF(B576="","",VLOOKUP(B576,'DS KhoaDaoTao'!A:B,2,0))</f>
        <v/>
      </c>
    </row>
    <row r="577" spans="1:7">
      <c r="A577" s="6"/>
      <c r="B577" s="7"/>
      <c r="F577" t="str">
        <f>IF(A577="","",VLOOKUP(A577,'DS NhanVien'!A:B,2,0))</f>
        <v/>
      </c>
      <c r="G577" t="str">
        <f>IF(B577="","",VLOOKUP(B577,'DS KhoaDaoTao'!A:B,2,0))</f>
        <v/>
      </c>
    </row>
    <row r="578" spans="1:7">
      <c r="A578" s="6"/>
      <c r="B578" s="7"/>
      <c r="F578" t="str">
        <f>IF(A578="","",VLOOKUP(A578,'DS NhanVien'!A:B,2,0))</f>
        <v/>
      </c>
      <c r="G578" t="str">
        <f>IF(B578="","",VLOOKUP(B578,'DS KhoaDaoTao'!A:B,2,0))</f>
        <v/>
      </c>
    </row>
    <row r="579" spans="1:7">
      <c r="A579" s="6"/>
      <c r="B579" s="7"/>
      <c r="F579" t="str">
        <f>IF(A579="","",VLOOKUP(A579,'DS NhanVien'!A:B,2,0))</f>
        <v/>
      </c>
      <c r="G579" t="str">
        <f>IF(B579="","",VLOOKUP(B579,'DS KhoaDaoTao'!A:B,2,0))</f>
        <v/>
      </c>
    </row>
    <row r="580" spans="1:7">
      <c r="A580" s="6"/>
      <c r="B580" s="7"/>
      <c r="F580" t="str">
        <f>IF(A580="","",VLOOKUP(A580,'DS NhanVien'!A:B,2,0))</f>
        <v/>
      </c>
      <c r="G580" t="str">
        <f>IF(B580="","",VLOOKUP(B580,'DS KhoaDaoTao'!A:B,2,0))</f>
        <v/>
      </c>
    </row>
    <row r="581" spans="1:7">
      <c r="A581" s="6"/>
      <c r="B581" s="7"/>
      <c r="F581" t="str">
        <f>IF(A581="","",VLOOKUP(A581,'DS NhanVien'!A:B,2,0))</f>
        <v/>
      </c>
      <c r="G581" t="str">
        <f>IF(B581="","",VLOOKUP(B581,'DS KhoaDaoTao'!A:B,2,0))</f>
        <v/>
      </c>
    </row>
    <row r="582" spans="1:7">
      <c r="A582" s="6"/>
      <c r="B582" s="7"/>
      <c r="F582" t="str">
        <f>IF(A582="","",VLOOKUP(A582,'DS NhanVien'!A:B,2,0))</f>
        <v/>
      </c>
      <c r="G582" t="str">
        <f>IF(B582="","",VLOOKUP(B582,'DS KhoaDaoTao'!A:B,2,0))</f>
        <v/>
      </c>
    </row>
    <row r="583" spans="1:7">
      <c r="A583" s="6"/>
      <c r="B583" s="7"/>
      <c r="F583" t="str">
        <f>IF(A583="","",VLOOKUP(A583,'DS NhanVien'!A:B,2,0))</f>
        <v/>
      </c>
      <c r="G583" t="str">
        <f>IF(B583="","",VLOOKUP(B583,'DS KhoaDaoTao'!A:B,2,0))</f>
        <v/>
      </c>
    </row>
    <row r="584" spans="1:7">
      <c r="A584" s="6"/>
      <c r="B584" s="7"/>
      <c r="F584" t="str">
        <f>IF(A584="","",VLOOKUP(A584,'DS NhanVien'!A:B,2,0))</f>
        <v/>
      </c>
      <c r="G584" t="str">
        <f>IF(B584="","",VLOOKUP(B584,'DS KhoaDaoTao'!A:B,2,0))</f>
        <v/>
      </c>
    </row>
    <row r="585" spans="1:7">
      <c r="A585" s="6"/>
      <c r="B585" s="7"/>
      <c r="F585" t="str">
        <f>IF(A585="","",VLOOKUP(A585,'DS NhanVien'!A:B,2,0))</f>
        <v/>
      </c>
      <c r="G585" t="str">
        <f>IF(B585="","",VLOOKUP(B585,'DS KhoaDaoTao'!A:B,2,0))</f>
        <v/>
      </c>
    </row>
    <row r="586" spans="1:7">
      <c r="A586" s="6"/>
      <c r="B586" s="7"/>
      <c r="F586" t="str">
        <f>IF(A586="","",VLOOKUP(A586,'DS NhanVien'!A:B,2,0))</f>
        <v/>
      </c>
      <c r="G586" t="str">
        <f>IF(B586="","",VLOOKUP(B586,'DS KhoaDaoTao'!A:B,2,0))</f>
        <v/>
      </c>
    </row>
    <row r="587" spans="1:7">
      <c r="A587" s="6"/>
      <c r="B587" s="7"/>
      <c r="F587" t="str">
        <f>IF(A587="","",VLOOKUP(A587,'DS NhanVien'!A:B,2,0))</f>
        <v/>
      </c>
      <c r="G587" t="str">
        <f>IF(B587="","",VLOOKUP(B587,'DS KhoaDaoTao'!A:B,2,0))</f>
        <v/>
      </c>
    </row>
    <row r="588" spans="1:7">
      <c r="A588" s="6"/>
      <c r="B588" s="7"/>
      <c r="F588" t="str">
        <f>IF(A588="","",VLOOKUP(A588,'DS NhanVien'!A:B,2,0))</f>
        <v/>
      </c>
      <c r="G588" t="str">
        <f>IF(B588="","",VLOOKUP(B588,'DS KhoaDaoTao'!A:B,2,0))</f>
        <v/>
      </c>
    </row>
    <row r="589" spans="1:7">
      <c r="A589" s="6"/>
      <c r="B589" s="7"/>
      <c r="F589" t="str">
        <f>IF(A589="","",VLOOKUP(A589,'DS NhanVien'!A:B,2,0))</f>
        <v/>
      </c>
      <c r="G589" t="str">
        <f>IF(B589="","",VLOOKUP(B589,'DS KhoaDaoTao'!A:B,2,0))</f>
        <v/>
      </c>
    </row>
    <row r="590" spans="1:7">
      <c r="A590" s="6"/>
      <c r="B590" s="7"/>
      <c r="F590" t="str">
        <f>IF(A590="","",VLOOKUP(A590,'DS NhanVien'!A:B,2,0))</f>
        <v/>
      </c>
      <c r="G590" t="str">
        <f>IF(B590="","",VLOOKUP(B590,'DS KhoaDaoTao'!A:B,2,0))</f>
        <v/>
      </c>
    </row>
    <row r="591" spans="1:7">
      <c r="A591" s="6"/>
      <c r="B591" s="7"/>
      <c r="F591" t="str">
        <f>IF(A591="","",VLOOKUP(A591,'DS NhanVien'!A:B,2,0))</f>
        <v/>
      </c>
      <c r="G591" t="str">
        <f>IF(B591="","",VLOOKUP(B591,'DS KhoaDaoTao'!A:B,2,0))</f>
        <v/>
      </c>
    </row>
    <row r="592" spans="1:7">
      <c r="A592" s="6"/>
      <c r="B592" s="7"/>
      <c r="F592" t="str">
        <f>IF(A592="","",VLOOKUP(A592,'DS NhanVien'!A:B,2,0))</f>
        <v/>
      </c>
      <c r="G592" t="str">
        <f>IF(B592="","",VLOOKUP(B592,'DS KhoaDaoTao'!A:B,2,0))</f>
        <v/>
      </c>
    </row>
    <row r="593" spans="1:7">
      <c r="A593" s="6"/>
      <c r="B593" s="7"/>
      <c r="F593" t="str">
        <f>IF(A593="","",VLOOKUP(A593,'DS NhanVien'!A:B,2,0))</f>
        <v/>
      </c>
      <c r="G593" t="str">
        <f>IF(B593="","",VLOOKUP(B593,'DS KhoaDaoTao'!A:B,2,0))</f>
        <v/>
      </c>
    </row>
    <row r="594" spans="1:7">
      <c r="A594" s="6"/>
      <c r="B594" s="7"/>
      <c r="F594" t="str">
        <f>IF(A594="","",VLOOKUP(A594,'DS NhanVien'!A:B,2,0))</f>
        <v/>
      </c>
      <c r="G594" t="str">
        <f>IF(B594="","",VLOOKUP(B594,'DS KhoaDaoTao'!A:B,2,0))</f>
        <v/>
      </c>
    </row>
    <row r="595" spans="1:7">
      <c r="A595" s="6"/>
      <c r="B595" s="7"/>
      <c r="F595" t="str">
        <f>IF(A595="","",VLOOKUP(A595,'DS NhanVien'!A:B,2,0))</f>
        <v/>
      </c>
      <c r="G595" t="str">
        <f>IF(B595="","",VLOOKUP(B595,'DS KhoaDaoTao'!A:B,2,0))</f>
        <v/>
      </c>
    </row>
    <row r="596" spans="1:7">
      <c r="A596" s="6"/>
      <c r="B596" s="7"/>
      <c r="F596" t="str">
        <f>IF(A596="","",VLOOKUP(A596,'DS NhanVien'!A:B,2,0))</f>
        <v/>
      </c>
      <c r="G596" t="str">
        <f>IF(B596="","",VLOOKUP(B596,'DS KhoaDaoTao'!A:B,2,0))</f>
        <v/>
      </c>
    </row>
    <row r="597" spans="1:7">
      <c r="A597" s="6"/>
      <c r="B597" s="7"/>
      <c r="F597" t="str">
        <f>IF(A597="","",VLOOKUP(A597,'DS NhanVien'!A:B,2,0))</f>
        <v/>
      </c>
      <c r="G597" t="str">
        <f>IF(B597="","",VLOOKUP(B597,'DS KhoaDaoTao'!A:B,2,0))</f>
        <v/>
      </c>
    </row>
    <row r="598" spans="1:7">
      <c r="A598" s="6"/>
      <c r="B598" s="7"/>
      <c r="F598" t="str">
        <f>IF(A598="","",VLOOKUP(A598,'DS NhanVien'!A:B,2,0))</f>
        <v/>
      </c>
      <c r="G598" t="str">
        <f>IF(B598="","",VLOOKUP(B598,'DS KhoaDaoTao'!A:B,2,0))</f>
        <v/>
      </c>
    </row>
    <row r="599" spans="1:7">
      <c r="A599" s="6"/>
      <c r="B599" s="7"/>
      <c r="F599" t="str">
        <f>IF(A599="","",VLOOKUP(A599,'DS NhanVien'!A:B,2,0))</f>
        <v/>
      </c>
      <c r="G599" t="str">
        <f>IF(B599="","",VLOOKUP(B599,'DS KhoaDaoTao'!A:B,2,0))</f>
        <v/>
      </c>
    </row>
    <row r="600" spans="1:7">
      <c r="A600" s="6"/>
      <c r="B600" s="7"/>
      <c r="F600" t="str">
        <f>IF(A600="","",VLOOKUP(A600,'DS NhanVien'!A:B,2,0))</f>
        <v/>
      </c>
      <c r="G600" t="str">
        <f>IF(B600="","",VLOOKUP(B600,'DS KhoaDaoTao'!A:B,2,0))</f>
        <v/>
      </c>
    </row>
    <row r="601" spans="1:7">
      <c r="A601" s="6"/>
      <c r="B601" s="7"/>
      <c r="F601" t="str">
        <f>IF(A601="","",VLOOKUP(A601,'DS NhanVien'!A:B,2,0))</f>
        <v/>
      </c>
      <c r="G601" t="str">
        <f>IF(B601="","",VLOOKUP(B601,'DS KhoaDaoTao'!A:B,2,0))</f>
        <v/>
      </c>
    </row>
    <row r="602" spans="1:7">
      <c r="A602" s="6"/>
      <c r="B602" s="7"/>
      <c r="F602" t="str">
        <f>IF(A602="","",VLOOKUP(A602,'DS NhanVien'!A:B,2,0))</f>
        <v/>
      </c>
      <c r="G602" t="str">
        <f>IF(B602="","",VLOOKUP(B602,'DS KhoaDaoTao'!A:B,2,0))</f>
        <v/>
      </c>
    </row>
    <row r="603" spans="1:7">
      <c r="A603" s="6"/>
      <c r="B603" s="7"/>
      <c r="F603" t="str">
        <f>IF(A603="","",VLOOKUP(A603,'DS NhanVien'!A:B,2,0))</f>
        <v/>
      </c>
      <c r="G603" t="str">
        <f>IF(B603="","",VLOOKUP(B603,'DS KhoaDaoTao'!A:B,2,0))</f>
        <v/>
      </c>
    </row>
    <row r="604" spans="1:7">
      <c r="A604" s="6"/>
      <c r="B604" s="7"/>
      <c r="F604" t="str">
        <f>IF(A604="","",VLOOKUP(A604,'DS NhanVien'!A:B,2,0))</f>
        <v/>
      </c>
      <c r="G604" t="str">
        <f>IF(B604="","",VLOOKUP(B604,'DS KhoaDaoTao'!A:B,2,0))</f>
        <v/>
      </c>
    </row>
    <row r="605" spans="1:7">
      <c r="A605" s="6"/>
      <c r="B605" s="7"/>
      <c r="F605" t="str">
        <f>IF(A605="","",VLOOKUP(A605,'DS NhanVien'!A:B,2,0))</f>
        <v/>
      </c>
      <c r="G605" t="str">
        <f>IF(B605="","",VLOOKUP(B605,'DS KhoaDaoTao'!A:B,2,0))</f>
        <v/>
      </c>
    </row>
    <row r="606" spans="1:7">
      <c r="A606" s="6"/>
      <c r="B606" s="7"/>
      <c r="F606" t="str">
        <f>IF(A606="","",VLOOKUP(A606,'DS NhanVien'!A:B,2,0))</f>
        <v/>
      </c>
      <c r="G606" t="str">
        <f>IF(B606="","",VLOOKUP(B606,'DS KhoaDaoTao'!A:B,2,0))</f>
        <v/>
      </c>
    </row>
    <row r="607" spans="1:7">
      <c r="A607" s="6"/>
      <c r="B607" s="7"/>
      <c r="F607" t="str">
        <f>IF(A607="","",VLOOKUP(A607,'DS NhanVien'!A:B,2,0))</f>
        <v/>
      </c>
      <c r="G607" t="str">
        <f>IF(B607="","",VLOOKUP(B607,'DS KhoaDaoTao'!A:B,2,0))</f>
        <v/>
      </c>
    </row>
    <row r="608" spans="1:7">
      <c r="A608" s="6"/>
      <c r="B608" s="7"/>
      <c r="F608" t="str">
        <f>IF(A608="","",VLOOKUP(A608,'DS NhanVien'!A:B,2,0))</f>
        <v/>
      </c>
      <c r="G608" t="str">
        <f>IF(B608="","",VLOOKUP(B608,'DS KhoaDaoTao'!A:B,2,0))</f>
        <v/>
      </c>
    </row>
    <row r="609" spans="1:7">
      <c r="A609" s="6"/>
      <c r="B609" s="7"/>
      <c r="F609" t="str">
        <f>IF(A609="","",VLOOKUP(A609,'DS NhanVien'!A:B,2,0))</f>
        <v/>
      </c>
      <c r="G609" t="str">
        <f>IF(B609="","",VLOOKUP(B609,'DS KhoaDaoTao'!A:B,2,0))</f>
        <v/>
      </c>
    </row>
    <row r="610" spans="1:7">
      <c r="A610" s="6"/>
      <c r="B610" s="7"/>
      <c r="F610" t="str">
        <f>IF(A610="","",VLOOKUP(A610,'DS NhanVien'!A:B,2,0))</f>
        <v/>
      </c>
      <c r="G610" t="str">
        <f>IF(B610="","",VLOOKUP(B610,'DS KhoaDaoTao'!A:B,2,0))</f>
        <v/>
      </c>
    </row>
    <row r="611" spans="1:7">
      <c r="A611" s="6"/>
      <c r="B611" s="7"/>
      <c r="F611" t="str">
        <f>IF(A611="","",VLOOKUP(A611,'DS NhanVien'!A:B,2,0))</f>
        <v/>
      </c>
      <c r="G611" t="str">
        <f>IF(B611="","",VLOOKUP(B611,'DS KhoaDaoTao'!A:B,2,0))</f>
        <v/>
      </c>
    </row>
    <row r="612" spans="1:7">
      <c r="A612" s="6"/>
      <c r="B612" s="7"/>
      <c r="F612" t="str">
        <f>IF(A612="","",VLOOKUP(A612,'DS NhanVien'!A:B,2,0))</f>
        <v/>
      </c>
      <c r="G612" t="str">
        <f>IF(B612="","",VLOOKUP(B612,'DS KhoaDaoTao'!A:B,2,0))</f>
        <v/>
      </c>
    </row>
    <row r="613" spans="1:7">
      <c r="A613" s="6"/>
      <c r="B613" s="7"/>
      <c r="F613" t="str">
        <f>IF(A613="","",VLOOKUP(A613,'DS NhanVien'!A:B,2,0))</f>
        <v/>
      </c>
      <c r="G613" t="str">
        <f>IF(B613="","",VLOOKUP(B613,'DS KhoaDaoTao'!A:B,2,0))</f>
        <v/>
      </c>
    </row>
    <row r="614" spans="1:7">
      <c r="A614" s="6"/>
      <c r="B614" s="7"/>
      <c r="F614" t="str">
        <f>IF(A614="","",VLOOKUP(A614,'DS NhanVien'!A:B,2,0))</f>
        <v/>
      </c>
      <c r="G614" t="str">
        <f>IF(B614="","",VLOOKUP(B614,'DS KhoaDaoTao'!A:B,2,0))</f>
        <v/>
      </c>
    </row>
    <row r="615" spans="1:7">
      <c r="A615" s="6"/>
      <c r="B615" s="7"/>
      <c r="F615" t="str">
        <f>IF(A615="","",VLOOKUP(A615,'DS NhanVien'!A:B,2,0))</f>
        <v/>
      </c>
      <c r="G615" t="str">
        <f>IF(B615="","",VLOOKUP(B615,'DS KhoaDaoTao'!A:B,2,0))</f>
        <v/>
      </c>
    </row>
    <row r="616" spans="1:7">
      <c r="A616" s="6"/>
      <c r="B616" s="7"/>
      <c r="F616" t="str">
        <f>IF(A616="","",VLOOKUP(A616,'DS NhanVien'!A:B,2,0))</f>
        <v/>
      </c>
      <c r="G616" t="str">
        <f>IF(B616="","",VLOOKUP(B616,'DS KhoaDaoTao'!A:B,2,0))</f>
        <v/>
      </c>
    </row>
    <row r="617" spans="1:7">
      <c r="A617" s="6"/>
      <c r="B617" s="7"/>
      <c r="F617" t="str">
        <f>IF(A617="","",VLOOKUP(A617,'DS NhanVien'!A:B,2,0))</f>
        <v/>
      </c>
      <c r="G617" t="str">
        <f>IF(B617="","",VLOOKUP(B617,'DS KhoaDaoTao'!A:B,2,0))</f>
        <v/>
      </c>
    </row>
    <row r="618" spans="1:7">
      <c r="A618" s="6"/>
      <c r="B618" s="7"/>
      <c r="F618" t="str">
        <f>IF(A618="","",VLOOKUP(A618,'DS NhanVien'!A:B,2,0))</f>
        <v/>
      </c>
      <c r="G618" t="str">
        <f>IF(B618="","",VLOOKUP(B618,'DS KhoaDaoTao'!A:B,2,0))</f>
        <v/>
      </c>
    </row>
    <row r="619" spans="1:7">
      <c r="A619" s="6"/>
      <c r="B619" s="7"/>
      <c r="F619" t="str">
        <f>IF(A619="","",VLOOKUP(A619,'DS NhanVien'!A:B,2,0))</f>
        <v/>
      </c>
      <c r="G619" t="str">
        <f>IF(B619="","",VLOOKUP(B619,'DS KhoaDaoTao'!A:B,2,0))</f>
        <v/>
      </c>
    </row>
    <row r="620" spans="1:7">
      <c r="A620" s="6"/>
      <c r="B620" s="7"/>
      <c r="F620" t="str">
        <f>IF(A620="","",VLOOKUP(A620,'DS NhanVien'!A:B,2,0))</f>
        <v/>
      </c>
      <c r="G620" t="str">
        <f>IF(B620="","",VLOOKUP(B620,'DS KhoaDaoTao'!A:B,2,0))</f>
        <v/>
      </c>
    </row>
    <row r="621" spans="1:7">
      <c r="A621" s="6"/>
      <c r="B621" s="7"/>
      <c r="F621" t="str">
        <f>IF(A621="","",VLOOKUP(A621,'DS NhanVien'!A:B,2,0))</f>
        <v/>
      </c>
      <c r="G621" t="str">
        <f>IF(B621="","",VLOOKUP(B621,'DS KhoaDaoTao'!A:B,2,0))</f>
        <v/>
      </c>
    </row>
    <row r="622" spans="1:7">
      <c r="A622" s="6"/>
      <c r="B622" s="7"/>
      <c r="F622" t="str">
        <f>IF(A622="","",VLOOKUP(A622,'DS NhanVien'!A:B,2,0))</f>
        <v/>
      </c>
      <c r="G622" t="str">
        <f>IF(B622="","",VLOOKUP(B622,'DS KhoaDaoTao'!A:B,2,0))</f>
        <v/>
      </c>
    </row>
    <row r="623" spans="1:7">
      <c r="A623" s="6"/>
      <c r="B623" s="7"/>
      <c r="F623" t="str">
        <f>IF(A623="","",VLOOKUP(A623,'DS NhanVien'!A:B,2,0))</f>
        <v/>
      </c>
      <c r="G623" t="str">
        <f>IF(B623="","",VLOOKUP(B623,'DS KhoaDaoTao'!A:B,2,0))</f>
        <v/>
      </c>
    </row>
    <row r="624" spans="1:7">
      <c r="A624" s="6"/>
      <c r="B624" s="7"/>
      <c r="F624" t="str">
        <f>IF(A624="","",VLOOKUP(A624,'DS NhanVien'!A:B,2,0))</f>
        <v/>
      </c>
      <c r="G624" t="str">
        <f>IF(B624="","",VLOOKUP(B624,'DS KhoaDaoTao'!A:B,2,0))</f>
        <v/>
      </c>
    </row>
    <row r="625" spans="1:7">
      <c r="A625" s="6"/>
      <c r="B625" s="7"/>
      <c r="F625" t="str">
        <f>IF(A625="","",VLOOKUP(A625,'DS NhanVien'!A:B,2,0))</f>
        <v/>
      </c>
      <c r="G625" t="str">
        <f>IF(B625="","",VLOOKUP(B625,'DS KhoaDaoTao'!A:B,2,0))</f>
        <v/>
      </c>
    </row>
    <row r="626" spans="1:7">
      <c r="A626" s="6"/>
      <c r="B626" s="7"/>
      <c r="F626" t="str">
        <f>IF(A626="","",VLOOKUP(A626,'DS NhanVien'!A:B,2,0))</f>
        <v/>
      </c>
      <c r="G626" t="str">
        <f>IF(B626="","",VLOOKUP(B626,'DS KhoaDaoTao'!A:B,2,0))</f>
        <v/>
      </c>
    </row>
    <row r="627" spans="1:7">
      <c r="A627" s="6"/>
      <c r="B627" s="7"/>
      <c r="F627" t="str">
        <f>IF(A627="","",VLOOKUP(A627,'DS NhanVien'!A:B,2,0))</f>
        <v/>
      </c>
      <c r="G627" t="str">
        <f>IF(B627="","",VLOOKUP(B627,'DS KhoaDaoTao'!A:B,2,0))</f>
        <v/>
      </c>
    </row>
    <row r="628" spans="1:7">
      <c r="A628" s="6"/>
      <c r="B628" s="7"/>
      <c r="F628" t="str">
        <f>IF(A628="","",VLOOKUP(A628,'DS NhanVien'!A:B,2,0))</f>
        <v/>
      </c>
      <c r="G628" t="str">
        <f>IF(B628="","",VLOOKUP(B628,'DS KhoaDaoTao'!A:B,2,0))</f>
        <v/>
      </c>
    </row>
    <row r="629" spans="1:7">
      <c r="A629" s="6"/>
      <c r="B629" s="7"/>
      <c r="F629" t="str">
        <f>IF(A629="","",VLOOKUP(A629,'DS NhanVien'!A:B,2,0))</f>
        <v/>
      </c>
      <c r="G629" t="str">
        <f>IF(B629="","",VLOOKUP(B629,'DS KhoaDaoTao'!A:B,2,0))</f>
        <v/>
      </c>
    </row>
    <row r="630" spans="1:7">
      <c r="A630" s="6"/>
      <c r="B630" s="7"/>
      <c r="F630" t="str">
        <f>IF(A630="","",VLOOKUP(A630,'DS NhanVien'!A:B,2,0))</f>
        <v/>
      </c>
      <c r="G630" t="str">
        <f>IF(B630="","",VLOOKUP(B630,'DS KhoaDaoTao'!A:B,2,0))</f>
        <v/>
      </c>
    </row>
    <row r="631" spans="1:7">
      <c r="A631" s="6"/>
      <c r="B631" s="7"/>
      <c r="F631" t="str">
        <f>IF(A631="","",VLOOKUP(A631,'DS NhanVien'!A:B,2,0))</f>
        <v/>
      </c>
      <c r="G631" t="str">
        <f>IF(B631="","",VLOOKUP(B631,'DS KhoaDaoTao'!A:B,2,0))</f>
        <v/>
      </c>
    </row>
    <row r="632" spans="1:7">
      <c r="A632" s="6"/>
      <c r="B632" s="7"/>
      <c r="F632" t="str">
        <f>IF(A632="","",VLOOKUP(A632,'DS NhanVien'!A:B,2,0))</f>
        <v/>
      </c>
      <c r="G632" t="str">
        <f>IF(B632="","",VLOOKUP(B632,'DS KhoaDaoTao'!A:B,2,0))</f>
        <v/>
      </c>
    </row>
    <row r="633" spans="1:7">
      <c r="A633" s="6"/>
      <c r="B633" s="7"/>
      <c r="F633" t="str">
        <f>IF(A633="","",VLOOKUP(A633,'DS NhanVien'!A:B,2,0))</f>
        <v/>
      </c>
      <c r="G633" t="str">
        <f>IF(B633="","",VLOOKUP(B633,'DS KhoaDaoTao'!A:B,2,0))</f>
        <v/>
      </c>
    </row>
    <row r="634" spans="1:7">
      <c r="A634" s="6"/>
      <c r="B634" s="7"/>
      <c r="F634" t="str">
        <f>IF(A634="","",VLOOKUP(A634,'DS NhanVien'!A:B,2,0))</f>
        <v/>
      </c>
      <c r="G634" t="str">
        <f>IF(B634="","",VLOOKUP(B634,'DS KhoaDaoTao'!A:B,2,0))</f>
        <v/>
      </c>
    </row>
    <row r="635" spans="1:7">
      <c r="A635" s="6"/>
      <c r="B635" s="7"/>
      <c r="F635" t="str">
        <f>IF(A635="","",VLOOKUP(A635,'DS NhanVien'!A:B,2,0))</f>
        <v/>
      </c>
      <c r="G635" t="str">
        <f>IF(B635="","",VLOOKUP(B635,'DS KhoaDaoTao'!A:B,2,0))</f>
        <v/>
      </c>
    </row>
    <row r="636" spans="1:7">
      <c r="A636" s="6"/>
      <c r="B636" s="7"/>
      <c r="F636" t="str">
        <f>IF(A636="","",VLOOKUP(A636,'DS NhanVien'!A:B,2,0))</f>
        <v/>
      </c>
      <c r="G636" t="str">
        <f>IF(B636="","",VLOOKUP(B636,'DS KhoaDaoTao'!A:B,2,0))</f>
        <v/>
      </c>
    </row>
    <row r="637" spans="1:7">
      <c r="A637" s="6"/>
      <c r="B637" s="7"/>
      <c r="F637" t="str">
        <f>IF(A637="","",VLOOKUP(A637,'DS NhanVien'!A:B,2,0))</f>
        <v/>
      </c>
      <c r="G637" t="str">
        <f>IF(B637="","",VLOOKUP(B637,'DS KhoaDaoTao'!A:B,2,0))</f>
        <v/>
      </c>
    </row>
    <row r="638" spans="1:7">
      <c r="A638" s="6"/>
      <c r="B638" s="7"/>
      <c r="F638" t="str">
        <f>IF(A638="","",VLOOKUP(A638,'DS NhanVien'!A:B,2,0))</f>
        <v/>
      </c>
      <c r="G638" t="str">
        <f>IF(B638="","",VLOOKUP(B638,'DS KhoaDaoTao'!A:B,2,0))</f>
        <v/>
      </c>
    </row>
    <row r="639" spans="1:7">
      <c r="A639" s="6"/>
      <c r="B639" s="7"/>
      <c r="F639" t="str">
        <f>IF(A639="","",VLOOKUP(A639,'DS NhanVien'!A:B,2,0))</f>
        <v/>
      </c>
      <c r="G639" t="str">
        <f>IF(B639="","",VLOOKUP(B639,'DS KhoaDaoTao'!A:B,2,0))</f>
        <v/>
      </c>
    </row>
    <row r="640" spans="1:7">
      <c r="A640" s="6"/>
      <c r="B640" s="7"/>
      <c r="F640" t="str">
        <f>IF(A640="","",VLOOKUP(A640,'DS NhanVien'!A:B,2,0))</f>
        <v/>
      </c>
      <c r="G640" t="str">
        <f>IF(B640="","",VLOOKUP(B640,'DS KhoaDaoTao'!A:B,2,0))</f>
        <v/>
      </c>
    </row>
    <row r="641" spans="1:7">
      <c r="A641" s="6"/>
      <c r="B641" s="7"/>
      <c r="F641" t="str">
        <f>IF(A641="","",VLOOKUP(A641,'DS NhanVien'!A:B,2,0))</f>
        <v/>
      </c>
      <c r="G641" t="str">
        <f>IF(B641="","",VLOOKUP(B641,'DS KhoaDaoTao'!A:B,2,0))</f>
        <v/>
      </c>
    </row>
    <row r="642" spans="1:7">
      <c r="A642" s="6"/>
      <c r="B642" s="7"/>
      <c r="F642" t="str">
        <f>IF(A642="","",VLOOKUP(A642,'DS NhanVien'!A:B,2,0))</f>
        <v/>
      </c>
      <c r="G642" t="str">
        <f>IF(B642="","",VLOOKUP(B642,'DS KhoaDaoTao'!A:B,2,0))</f>
        <v/>
      </c>
    </row>
    <row r="643" spans="1:7">
      <c r="A643" s="6"/>
      <c r="B643" s="7"/>
      <c r="F643" t="str">
        <f>IF(A643="","",VLOOKUP(A643,'DS NhanVien'!A:B,2,0))</f>
        <v/>
      </c>
      <c r="G643" t="str">
        <f>IF(B643="","",VLOOKUP(B643,'DS KhoaDaoTao'!A:B,2,0))</f>
        <v/>
      </c>
    </row>
    <row r="644" spans="1:7">
      <c r="A644" s="6"/>
      <c r="B644" s="7"/>
      <c r="F644" t="str">
        <f>IF(A644="","",VLOOKUP(A644,'DS NhanVien'!A:B,2,0))</f>
        <v/>
      </c>
      <c r="G644" t="str">
        <f>IF(B644="","",VLOOKUP(B644,'DS KhoaDaoTao'!A:B,2,0))</f>
        <v/>
      </c>
    </row>
    <row r="645" spans="1:7">
      <c r="A645" s="6"/>
      <c r="B645" s="7"/>
      <c r="F645" t="str">
        <f>IF(A645="","",VLOOKUP(A645,'DS NhanVien'!A:B,2,0))</f>
        <v/>
      </c>
      <c r="G645" t="str">
        <f>IF(B645="","",VLOOKUP(B645,'DS KhoaDaoTao'!A:B,2,0))</f>
        <v/>
      </c>
    </row>
    <row r="646" spans="1:7">
      <c r="A646" s="6"/>
      <c r="B646" s="7"/>
      <c r="F646" t="str">
        <f>IF(A646="","",VLOOKUP(A646,'DS NhanVien'!A:B,2,0))</f>
        <v/>
      </c>
      <c r="G646" t="str">
        <f>IF(B646="","",VLOOKUP(B646,'DS KhoaDaoTao'!A:B,2,0))</f>
        <v/>
      </c>
    </row>
    <row r="647" spans="1:7">
      <c r="A647" s="6"/>
      <c r="B647" s="7"/>
      <c r="F647" t="str">
        <f>IF(A647="","",VLOOKUP(A647,'DS NhanVien'!A:B,2,0))</f>
        <v/>
      </c>
      <c r="G647" t="str">
        <f>IF(B647="","",VLOOKUP(B647,'DS KhoaDaoTao'!A:B,2,0))</f>
        <v/>
      </c>
    </row>
    <row r="648" spans="1:7">
      <c r="A648" s="6"/>
      <c r="B648" s="7"/>
      <c r="F648" t="str">
        <f>IF(A648="","",VLOOKUP(A648,'DS NhanVien'!A:B,2,0))</f>
        <v/>
      </c>
      <c r="G648" t="str">
        <f>IF(B648="","",VLOOKUP(B648,'DS KhoaDaoTao'!A:B,2,0))</f>
        <v/>
      </c>
    </row>
    <row r="649" spans="1:7">
      <c r="A649" s="6"/>
      <c r="B649" s="7"/>
      <c r="F649" t="str">
        <f>IF(A649="","",VLOOKUP(A649,'DS NhanVien'!A:B,2,0))</f>
        <v/>
      </c>
      <c r="G649" t="str">
        <f>IF(B649="","",VLOOKUP(B649,'DS KhoaDaoTao'!A:B,2,0))</f>
        <v/>
      </c>
    </row>
    <row r="650" spans="1:7">
      <c r="A650" s="6"/>
      <c r="B650" s="7"/>
      <c r="F650" t="str">
        <f>IF(A650="","",VLOOKUP(A650,'DS NhanVien'!A:B,2,0))</f>
        <v/>
      </c>
      <c r="G650" t="str">
        <f>IF(B650="","",VLOOKUP(B650,'DS KhoaDaoTao'!A:B,2,0))</f>
        <v/>
      </c>
    </row>
    <row r="651" spans="1:7">
      <c r="A651" s="6"/>
      <c r="B651" s="7"/>
      <c r="F651" t="str">
        <f>IF(A651="","",VLOOKUP(A651,'DS NhanVien'!A:B,2,0))</f>
        <v/>
      </c>
      <c r="G651" t="str">
        <f>IF(B651="","",VLOOKUP(B651,'DS KhoaDaoTao'!A:B,2,0))</f>
        <v/>
      </c>
    </row>
    <row r="652" spans="1:7">
      <c r="A652" s="6"/>
      <c r="B652" s="7"/>
      <c r="F652" t="str">
        <f>IF(A652="","",VLOOKUP(A652,'DS NhanVien'!A:B,2,0))</f>
        <v/>
      </c>
      <c r="G652" t="str">
        <f>IF(B652="","",VLOOKUP(B652,'DS KhoaDaoTao'!A:B,2,0))</f>
        <v/>
      </c>
    </row>
    <row r="653" spans="1:7">
      <c r="A653" s="6"/>
      <c r="B653" s="7"/>
      <c r="F653" t="str">
        <f>IF(A653="","",VLOOKUP(A653,'DS NhanVien'!A:B,2,0))</f>
        <v/>
      </c>
      <c r="G653" t="str">
        <f>IF(B653="","",VLOOKUP(B653,'DS KhoaDaoTao'!A:B,2,0))</f>
        <v/>
      </c>
    </row>
    <row r="654" spans="1:7">
      <c r="A654" s="6"/>
      <c r="B654" s="7"/>
      <c r="F654" t="str">
        <f>IF(A654="","",VLOOKUP(A654,'DS NhanVien'!A:B,2,0))</f>
        <v/>
      </c>
      <c r="G654" t="str">
        <f>IF(B654="","",VLOOKUP(B654,'DS KhoaDaoTao'!A:B,2,0))</f>
        <v/>
      </c>
    </row>
    <row r="655" spans="1:7">
      <c r="A655" s="6"/>
      <c r="B655" s="7"/>
      <c r="F655" t="str">
        <f>IF(A655="","",VLOOKUP(A655,'DS NhanVien'!A:B,2,0))</f>
        <v/>
      </c>
      <c r="G655" t="str">
        <f>IF(B655="","",VLOOKUP(B655,'DS KhoaDaoTao'!A:B,2,0))</f>
        <v/>
      </c>
    </row>
    <row r="656" spans="1:7">
      <c r="A656" s="6"/>
      <c r="B656" s="7"/>
      <c r="F656" t="str">
        <f>IF(A656="","",VLOOKUP(A656,'DS NhanVien'!A:B,2,0))</f>
        <v/>
      </c>
      <c r="G656" t="str">
        <f>IF(B656="","",VLOOKUP(B656,'DS KhoaDaoTao'!A:B,2,0))</f>
        <v/>
      </c>
    </row>
    <row r="657" spans="1:7">
      <c r="A657" s="6"/>
      <c r="B657" s="7"/>
      <c r="F657" t="str">
        <f>IF(A657="","",VLOOKUP(A657,'DS NhanVien'!A:B,2,0))</f>
        <v/>
      </c>
      <c r="G657" t="str">
        <f>IF(B657="","",VLOOKUP(B657,'DS KhoaDaoTao'!A:B,2,0))</f>
        <v/>
      </c>
    </row>
    <row r="658" spans="1:7">
      <c r="A658" s="6"/>
      <c r="B658" s="7"/>
      <c r="F658" t="str">
        <f>IF(A658="","",VLOOKUP(A658,'DS NhanVien'!A:B,2,0))</f>
        <v/>
      </c>
      <c r="G658" t="str">
        <f>IF(B658="","",VLOOKUP(B658,'DS KhoaDaoTao'!A:B,2,0))</f>
        <v/>
      </c>
    </row>
    <row r="659" spans="1:7">
      <c r="A659" s="6"/>
      <c r="B659" s="7"/>
      <c r="F659" t="str">
        <f>IF(A659="","",VLOOKUP(A659,'DS NhanVien'!A:B,2,0))</f>
        <v/>
      </c>
      <c r="G659" t="str">
        <f>IF(B659="","",VLOOKUP(B659,'DS KhoaDaoTao'!A:B,2,0))</f>
        <v/>
      </c>
    </row>
    <row r="660" spans="1:7">
      <c r="A660" s="6"/>
      <c r="B660" s="7"/>
      <c r="F660" t="str">
        <f>IF(A660="","",VLOOKUP(A660,'DS NhanVien'!A:B,2,0))</f>
        <v/>
      </c>
      <c r="G660" t="str">
        <f>IF(B660="","",VLOOKUP(B660,'DS KhoaDaoTao'!A:B,2,0))</f>
        <v/>
      </c>
    </row>
    <row r="661" spans="1:7">
      <c r="A661" s="6"/>
      <c r="B661" s="7"/>
      <c r="F661" t="str">
        <f>IF(A661="","",VLOOKUP(A661,'DS NhanVien'!A:B,2,0))</f>
        <v/>
      </c>
      <c r="G661" t="str">
        <f>IF(B661="","",VLOOKUP(B661,'DS KhoaDaoTao'!A:B,2,0))</f>
        <v/>
      </c>
    </row>
    <row r="662" spans="1:7">
      <c r="A662" s="6"/>
      <c r="B662" s="7"/>
      <c r="F662" t="str">
        <f>IF(A662="","",VLOOKUP(A662,'DS NhanVien'!A:B,2,0))</f>
        <v/>
      </c>
      <c r="G662" t="str">
        <f>IF(B662="","",VLOOKUP(B662,'DS KhoaDaoTao'!A:B,2,0))</f>
        <v/>
      </c>
    </row>
    <row r="663" spans="1:7">
      <c r="A663" s="6"/>
      <c r="B663" s="7"/>
      <c r="F663" t="str">
        <f>IF(A663="","",VLOOKUP(A663,'DS NhanVien'!A:B,2,0))</f>
        <v/>
      </c>
      <c r="G663" t="str">
        <f>IF(B663="","",VLOOKUP(B663,'DS KhoaDaoTao'!A:B,2,0))</f>
        <v/>
      </c>
    </row>
    <row r="664" spans="1:7">
      <c r="A664" s="6"/>
      <c r="B664" s="7"/>
      <c r="F664" t="str">
        <f>IF(A664="","",VLOOKUP(A664,'DS NhanVien'!A:B,2,0))</f>
        <v/>
      </c>
      <c r="G664" t="str">
        <f>IF(B664="","",VLOOKUP(B664,'DS KhoaDaoTao'!A:B,2,0))</f>
        <v/>
      </c>
    </row>
    <row r="665" spans="1:7">
      <c r="A665" s="6"/>
      <c r="B665" s="7"/>
      <c r="F665" t="str">
        <f>IF(A665="","",VLOOKUP(A665,'DS NhanVien'!A:B,2,0))</f>
        <v/>
      </c>
      <c r="G665" t="str">
        <f>IF(B665="","",VLOOKUP(B665,'DS KhoaDaoTao'!A:B,2,0))</f>
        <v/>
      </c>
    </row>
    <row r="666" spans="1:7">
      <c r="A666" s="6"/>
      <c r="B666" s="7"/>
      <c r="F666" t="str">
        <f>IF(A666="","",VLOOKUP(A666,'DS NhanVien'!A:B,2,0))</f>
        <v/>
      </c>
      <c r="G666" t="str">
        <f>IF(B666="","",VLOOKUP(B666,'DS KhoaDaoTao'!A:B,2,0))</f>
        <v/>
      </c>
    </row>
    <row r="667" spans="1:7">
      <c r="A667" s="6"/>
      <c r="B667" s="7"/>
      <c r="F667" t="str">
        <f>IF(A667="","",VLOOKUP(A667,'DS NhanVien'!A:B,2,0))</f>
        <v/>
      </c>
      <c r="G667" t="str">
        <f>IF(B667="","",VLOOKUP(B667,'DS KhoaDaoTao'!A:B,2,0))</f>
        <v/>
      </c>
    </row>
    <row r="668" spans="1:7">
      <c r="A668" s="6"/>
      <c r="B668" s="7"/>
      <c r="F668" t="str">
        <f>IF(A668="","",VLOOKUP(A668,'DS NhanVien'!A:B,2,0))</f>
        <v/>
      </c>
      <c r="G668" t="str">
        <f>IF(B668="","",VLOOKUP(B668,'DS KhoaDaoTao'!A:B,2,0))</f>
        <v/>
      </c>
    </row>
    <row r="669" spans="1:7">
      <c r="A669" s="6"/>
      <c r="B669" s="7"/>
      <c r="F669" t="str">
        <f>IF(A669="","",VLOOKUP(A669,'DS NhanVien'!A:B,2,0))</f>
        <v/>
      </c>
      <c r="G669" t="str">
        <f>IF(B669="","",VLOOKUP(B669,'DS KhoaDaoTao'!A:B,2,0))</f>
        <v/>
      </c>
    </row>
    <row r="670" spans="1:7">
      <c r="A670" s="6"/>
      <c r="B670" s="7"/>
      <c r="F670" t="str">
        <f>IF(A670="","",VLOOKUP(A670,'DS NhanVien'!A:B,2,0))</f>
        <v/>
      </c>
      <c r="G670" t="str">
        <f>IF(B670="","",VLOOKUP(B670,'DS KhoaDaoTao'!A:B,2,0))</f>
        <v/>
      </c>
    </row>
    <row r="671" spans="1:7">
      <c r="A671" s="6"/>
      <c r="B671" s="7"/>
      <c r="F671" t="str">
        <f>IF(A671="","",VLOOKUP(A671,'DS NhanVien'!A:B,2,0))</f>
        <v/>
      </c>
      <c r="G671" t="str">
        <f>IF(B671="","",VLOOKUP(B671,'DS KhoaDaoTao'!A:B,2,0))</f>
        <v/>
      </c>
    </row>
    <row r="672" spans="1:7">
      <c r="A672" s="6"/>
      <c r="B672" s="7"/>
      <c r="F672" t="str">
        <f>IF(A672="","",VLOOKUP(A672,'DS NhanVien'!A:B,2,0))</f>
        <v/>
      </c>
      <c r="G672" t="str">
        <f>IF(B672="","",VLOOKUP(B672,'DS KhoaDaoTao'!A:B,2,0))</f>
        <v/>
      </c>
    </row>
    <row r="673" spans="1:7">
      <c r="A673" s="6"/>
      <c r="B673" s="7"/>
      <c r="F673" t="str">
        <f>IF(A673="","",VLOOKUP(A673,'DS NhanVien'!A:B,2,0))</f>
        <v/>
      </c>
      <c r="G673" t="str">
        <f>IF(B673="","",VLOOKUP(B673,'DS KhoaDaoTao'!A:B,2,0))</f>
        <v/>
      </c>
    </row>
    <row r="674" spans="1:7">
      <c r="A674" s="6"/>
      <c r="B674" s="7"/>
      <c r="F674" t="str">
        <f>IF(A674="","",VLOOKUP(A674,'DS NhanVien'!A:B,2,0))</f>
        <v/>
      </c>
      <c r="G674" t="str">
        <f>IF(B674="","",VLOOKUP(B674,'DS KhoaDaoTao'!A:B,2,0))</f>
        <v/>
      </c>
    </row>
    <row r="675" spans="1:7">
      <c r="A675" s="6"/>
      <c r="B675" s="7"/>
      <c r="F675" t="str">
        <f>IF(A675="","",VLOOKUP(A675,'DS NhanVien'!A:B,2,0))</f>
        <v/>
      </c>
      <c r="G675" t="str">
        <f>IF(B675="","",VLOOKUP(B675,'DS KhoaDaoTao'!A:B,2,0))</f>
        <v/>
      </c>
    </row>
    <row r="676" spans="1:7">
      <c r="A676" s="6"/>
      <c r="B676" s="7"/>
      <c r="F676" t="str">
        <f>IF(A676="","",VLOOKUP(A676,'DS NhanVien'!A:B,2,0))</f>
        <v/>
      </c>
      <c r="G676" t="str">
        <f>IF(B676="","",VLOOKUP(B676,'DS KhoaDaoTao'!A:B,2,0))</f>
        <v/>
      </c>
    </row>
    <row r="677" spans="1:7">
      <c r="A677" s="6"/>
      <c r="B677" s="7"/>
      <c r="F677" t="str">
        <f>IF(A677="","",VLOOKUP(A677,'DS NhanVien'!A:B,2,0))</f>
        <v/>
      </c>
      <c r="G677" t="str">
        <f>IF(B677="","",VLOOKUP(B677,'DS KhoaDaoTao'!A:B,2,0))</f>
        <v/>
      </c>
    </row>
    <row r="678" spans="1:7">
      <c r="A678" s="6"/>
      <c r="B678" s="7"/>
      <c r="F678" t="str">
        <f>IF(A678="","",VLOOKUP(A678,'DS NhanVien'!A:B,2,0))</f>
        <v/>
      </c>
      <c r="G678" t="str">
        <f>IF(B678="","",VLOOKUP(B678,'DS KhoaDaoTao'!A:B,2,0))</f>
        <v/>
      </c>
    </row>
    <row r="679" spans="1:7">
      <c r="A679" s="6"/>
      <c r="B679" s="7"/>
      <c r="F679" t="str">
        <f>IF(A679="","",VLOOKUP(A679,'DS NhanVien'!A:B,2,0))</f>
        <v/>
      </c>
      <c r="G679" t="str">
        <f>IF(B679="","",VLOOKUP(B679,'DS KhoaDaoTao'!A:B,2,0))</f>
        <v/>
      </c>
    </row>
    <row r="680" spans="1:7">
      <c r="A680" s="6"/>
      <c r="B680" s="7"/>
      <c r="F680" t="str">
        <f>IF(A680="","",VLOOKUP(A680,'DS NhanVien'!A:B,2,0))</f>
        <v/>
      </c>
      <c r="G680" t="str">
        <f>IF(B680="","",VLOOKUP(B680,'DS KhoaDaoTao'!A:B,2,0))</f>
        <v/>
      </c>
    </row>
    <row r="681" spans="1:7">
      <c r="A681" s="6"/>
      <c r="B681" s="7"/>
      <c r="F681" t="str">
        <f>IF(A681="","",VLOOKUP(A681,'DS NhanVien'!A:B,2,0))</f>
        <v/>
      </c>
      <c r="G681" t="str">
        <f>IF(B681="","",VLOOKUP(B681,'DS KhoaDaoTao'!A:B,2,0))</f>
        <v/>
      </c>
    </row>
    <row r="682" spans="1:7">
      <c r="A682" s="6"/>
      <c r="B682" s="7"/>
      <c r="F682" t="str">
        <f>IF(A682="","",VLOOKUP(A682,'DS NhanVien'!A:B,2,0))</f>
        <v/>
      </c>
      <c r="G682" t="str">
        <f>IF(B682="","",VLOOKUP(B682,'DS KhoaDaoTao'!A:B,2,0))</f>
        <v/>
      </c>
    </row>
    <row r="683" spans="1:7">
      <c r="A683" s="6"/>
      <c r="B683" s="7"/>
      <c r="F683" t="str">
        <f>IF(A683="","",VLOOKUP(A683,'DS NhanVien'!A:B,2,0))</f>
        <v/>
      </c>
      <c r="G683" t="str">
        <f>IF(B683="","",VLOOKUP(B683,'DS KhoaDaoTao'!A:B,2,0))</f>
        <v/>
      </c>
    </row>
    <row r="684" spans="1:7">
      <c r="A684" s="6"/>
      <c r="B684" s="7"/>
      <c r="F684" t="str">
        <f>IF(A684="","",VLOOKUP(A684,'DS NhanVien'!A:B,2,0))</f>
        <v/>
      </c>
      <c r="G684" t="str">
        <f>IF(B684="","",VLOOKUP(B684,'DS KhoaDaoTao'!A:B,2,0))</f>
        <v/>
      </c>
    </row>
    <row r="685" spans="1:7">
      <c r="A685" s="6"/>
      <c r="B685" s="7"/>
      <c r="F685" t="str">
        <f>IF(A685="","",VLOOKUP(A685,'DS NhanVien'!A:B,2,0))</f>
        <v/>
      </c>
      <c r="G685" t="str">
        <f>IF(B685="","",VLOOKUP(B685,'DS KhoaDaoTao'!A:B,2,0))</f>
        <v/>
      </c>
    </row>
    <row r="686" spans="1:7">
      <c r="A686" s="6"/>
      <c r="B686" s="7"/>
      <c r="F686" t="str">
        <f>IF(A686="","",VLOOKUP(A686,'DS NhanVien'!A:B,2,0))</f>
        <v/>
      </c>
      <c r="G686" t="str">
        <f>IF(B686="","",VLOOKUP(B686,'DS KhoaDaoTao'!A:B,2,0))</f>
        <v/>
      </c>
    </row>
    <row r="687" spans="1:7">
      <c r="A687" s="6"/>
      <c r="B687" s="7"/>
      <c r="F687" t="str">
        <f>IF(A687="","",VLOOKUP(A687,'DS NhanVien'!A:B,2,0))</f>
        <v/>
      </c>
      <c r="G687" t="str">
        <f>IF(B687="","",VLOOKUP(B687,'DS KhoaDaoTao'!A:B,2,0))</f>
        <v/>
      </c>
    </row>
    <row r="688" spans="1:7">
      <c r="A688" s="6"/>
      <c r="B688" s="7"/>
      <c r="F688" t="str">
        <f>IF(A688="","",VLOOKUP(A688,'DS NhanVien'!A:B,2,0))</f>
        <v/>
      </c>
      <c r="G688" t="str">
        <f>IF(B688="","",VLOOKUP(B688,'DS KhoaDaoTao'!A:B,2,0))</f>
        <v/>
      </c>
    </row>
    <row r="689" spans="1:7">
      <c r="A689" s="6"/>
      <c r="B689" s="7"/>
      <c r="F689" t="str">
        <f>IF(A689="","",VLOOKUP(A689,'DS NhanVien'!A:B,2,0))</f>
        <v/>
      </c>
      <c r="G689" t="str">
        <f>IF(B689="","",VLOOKUP(B689,'DS KhoaDaoTao'!A:B,2,0))</f>
        <v/>
      </c>
    </row>
    <row r="690" spans="1:7">
      <c r="A690" s="6"/>
      <c r="B690" s="7"/>
      <c r="F690" t="str">
        <f>IF(A690="","",VLOOKUP(A690,'DS NhanVien'!A:B,2,0))</f>
        <v/>
      </c>
      <c r="G690" t="str">
        <f>IF(B690="","",VLOOKUP(B690,'DS KhoaDaoTao'!A:B,2,0))</f>
        <v/>
      </c>
    </row>
    <row r="691" spans="1:7">
      <c r="A691" s="6"/>
      <c r="B691" s="7"/>
      <c r="F691" t="str">
        <f>IF(A691="","",VLOOKUP(A691,'DS NhanVien'!A:B,2,0))</f>
        <v/>
      </c>
      <c r="G691" t="str">
        <f>IF(B691="","",VLOOKUP(B691,'DS KhoaDaoTao'!A:B,2,0))</f>
        <v/>
      </c>
    </row>
    <row r="692" spans="1:7">
      <c r="A692" s="6"/>
      <c r="B692" s="7"/>
      <c r="F692" t="str">
        <f>IF(A692="","",VLOOKUP(A692,'DS NhanVien'!A:B,2,0))</f>
        <v/>
      </c>
      <c r="G692" t="str">
        <f>IF(B692="","",VLOOKUP(B692,'DS KhoaDaoTao'!A:B,2,0))</f>
        <v/>
      </c>
    </row>
    <row r="693" spans="1:7">
      <c r="A693" s="6"/>
      <c r="B693" s="7"/>
      <c r="F693" t="str">
        <f>IF(A693="","",VLOOKUP(A693,'DS NhanVien'!A:B,2,0))</f>
        <v/>
      </c>
      <c r="G693" t="str">
        <f>IF(B693="","",VLOOKUP(B693,'DS KhoaDaoTao'!A:B,2,0))</f>
        <v/>
      </c>
    </row>
    <row r="694" spans="1:7">
      <c r="A694" s="6"/>
      <c r="B694" s="7"/>
      <c r="F694" t="str">
        <f>IF(A694="","",VLOOKUP(A694,'DS NhanVien'!A:B,2,0))</f>
        <v/>
      </c>
      <c r="G694" t="str">
        <f>IF(B694="","",VLOOKUP(B694,'DS KhoaDaoTao'!A:B,2,0))</f>
        <v/>
      </c>
    </row>
    <row r="695" spans="1:7">
      <c r="A695" s="6"/>
      <c r="B695" s="7"/>
      <c r="F695" t="str">
        <f>IF(A695="","",VLOOKUP(A695,'DS NhanVien'!A:B,2,0))</f>
        <v/>
      </c>
      <c r="G695" t="str">
        <f>IF(B695="","",VLOOKUP(B695,'DS KhoaDaoTao'!A:B,2,0))</f>
        <v/>
      </c>
    </row>
    <row r="696" spans="1:7">
      <c r="A696" s="6"/>
      <c r="B696" s="7"/>
      <c r="F696" t="str">
        <f>IF(A696="","",VLOOKUP(A696,'DS NhanVien'!A:B,2,0))</f>
        <v/>
      </c>
      <c r="G696" t="str">
        <f>IF(B696="","",VLOOKUP(B696,'DS KhoaDaoTao'!A:B,2,0))</f>
        <v/>
      </c>
    </row>
    <row r="697" spans="1:7">
      <c r="A697" s="6"/>
      <c r="B697" s="7"/>
      <c r="F697" t="str">
        <f>IF(A697="","",VLOOKUP(A697,'DS NhanVien'!A:B,2,0))</f>
        <v/>
      </c>
      <c r="G697" t="str">
        <f>IF(B697="","",VLOOKUP(B697,'DS KhoaDaoTao'!A:B,2,0))</f>
        <v/>
      </c>
    </row>
    <row r="698" spans="1:7">
      <c r="A698" s="6"/>
      <c r="B698" s="7"/>
      <c r="F698" t="str">
        <f>IF(A698="","",VLOOKUP(A698,'DS NhanVien'!A:B,2,0))</f>
        <v/>
      </c>
      <c r="G698" t="str">
        <f>IF(B698="","",VLOOKUP(B698,'DS KhoaDaoTao'!A:B,2,0))</f>
        <v/>
      </c>
    </row>
    <row r="699" spans="1:7">
      <c r="A699" s="6"/>
      <c r="B699" s="7"/>
      <c r="F699" t="str">
        <f>IF(A699="","",VLOOKUP(A699,'DS NhanVien'!A:B,2,0))</f>
        <v/>
      </c>
      <c r="G699" t="str">
        <f>IF(B699="","",VLOOKUP(B699,'DS KhoaDaoTao'!A:B,2,0))</f>
        <v/>
      </c>
    </row>
    <row r="700" spans="1:7">
      <c r="A700" s="6"/>
      <c r="B700" s="7"/>
      <c r="F700" t="str">
        <f>IF(A700="","",VLOOKUP(A700,'DS NhanVien'!A:B,2,0))</f>
        <v/>
      </c>
      <c r="G700" t="str">
        <f>IF(B700="","",VLOOKUP(B700,'DS KhoaDaoTao'!A:B,2,0))</f>
        <v/>
      </c>
    </row>
    <row r="701" spans="1:7">
      <c r="A701" s="6"/>
      <c r="B701" s="7"/>
      <c r="F701" t="str">
        <f>IF(A701="","",VLOOKUP(A701,'DS NhanVien'!A:B,2,0))</f>
        <v/>
      </c>
      <c r="G701" t="str">
        <f>IF(B701="","",VLOOKUP(B701,'DS KhoaDaoTao'!A:B,2,0))</f>
        <v/>
      </c>
    </row>
    <row r="702" spans="1:7">
      <c r="A702" s="6"/>
      <c r="B702" s="7"/>
      <c r="F702" t="str">
        <f>IF(A702="","",VLOOKUP(A702,'DS NhanVien'!A:B,2,0))</f>
        <v/>
      </c>
      <c r="G702" t="str">
        <f>IF(B702="","",VLOOKUP(B702,'DS KhoaDaoTao'!A:B,2,0))</f>
        <v/>
      </c>
    </row>
    <row r="703" spans="1:7">
      <c r="A703" s="6"/>
      <c r="B703" s="7"/>
      <c r="F703" t="str">
        <f>IF(A703="","",VLOOKUP(A703,'DS NhanVien'!A:B,2,0))</f>
        <v/>
      </c>
      <c r="G703" t="str">
        <f>IF(B703="","",VLOOKUP(B703,'DS KhoaDaoTao'!A:B,2,0))</f>
        <v/>
      </c>
    </row>
    <row r="704" spans="1:7">
      <c r="A704" s="6"/>
      <c r="B704" s="7"/>
      <c r="F704" t="str">
        <f>IF(A704="","",VLOOKUP(A704,'DS NhanVien'!A:B,2,0))</f>
        <v/>
      </c>
      <c r="G704" t="str">
        <f>IF(B704="","",VLOOKUP(B704,'DS KhoaDaoTao'!A:B,2,0))</f>
        <v/>
      </c>
    </row>
    <row r="705" spans="1:7">
      <c r="A705" s="6"/>
      <c r="B705" s="7"/>
      <c r="F705" t="str">
        <f>IF(A705="","",VLOOKUP(A705,'DS NhanVien'!A:B,2,0))</f>
        <v/>
      </c>
      <c r="G705" t="str">
        <f>IF(B705="","",VLOOKUP(B705,'DS KhoaDaoTao'!A:B,2,0))</f>
        <v/>
      </c>
    </row>
    <row r="706" spans="1:7">
      <c r="A706" s="6"/>
      <c r="B706" s="7"/>
      <c r="F706" t="str">
        <f>IF(A706="","",VLOOKUP(A706,'DS NhanVien'!A:B,2,0))</f>
        <v/>
      </c>
      <c r="G706" t="str">
        <f>IF(B706="","",VLOOKUP(B706,'DS KhoaDaoTao'!A:B,2,0))</f>
        <v/>
      </c>
    </row>
    <row r="707" spans="1:7">
      <c r="A707" s="6"/>
      <c r="B707" s="7"/>
      <c r="F707" t="str">
        <f>IF(A707="","",VLOOKUP(A707,'DS NhanVien'!A:B,2,0))</f>
        <v/>
      </c>
      <c r="G707" t="str">
        <f>IF(B707="","",VLOOKUP(B707,'DS KhoaDaoTao'!A:B,2,0))</f>
        <v/>
      </c>
    </row>
    <row r="708" spans="1:7">
      <c r="A708" s="6"/>
      <c r="B708" s="7"/>
      <c r="F708" t="str">
        <f>IF(A708="","",VLOOKUP(A708,'DS NhanVien'!A:B,2,0))</f>
        <v/>
      </c>
      <c r="G708" t="str">
        <f>IF(B708="","",VLOOKUP(B708,'DS KhoaDaoTao'!A:B,2,0))</f>
        <v/>
      </c>
    </row>
    <row r="709" spans="1:7">
      <c r="A709" s="6"/>
      <c r="B709" s="7"/>
      <c r="F709" t="str">
        <f>IF(A709="","",VLOOKUP(A709,'DS NhanVien'!A:B,2,0))</f>
        <v/>
      </c>
      <c r="G709" t="str">
        <f>IF(B709="","",VLOOKUP(B709,'DS KhoaDaoTao'!A:B,2,0))</f>
        <v/>
      </c>
    </row>
    <row r="710" spans="1:7">
      <c r="A710" s="6"/>
      <c r="B710" s="7"/>
      <c r="F710" t="str">
        <f>IF(A710="","",VLOOKUP(A710,'DS NhanVien'!A:B,2,0))</f>
        <v/>
      </c>
      <c r="G710" t="str">
        <f>IF(B710="","",VLOOKUP(B710,'DS KhoaDaoTao'!A:B,2,0))</f>
        <v/>
      </c>
    </row>
    <row r="711" spans="1:7">
      <c r="A711" s="6"/>
      <c r="B711" s="7"/>
      <c r="F711" t="str">
        <f>IF(A711="","",VLOOKUP(A711,'DS NhanVien'!A:B,2,0))</f>
        <v/>
      </c>
      <c r="G711" t="str">
        <f>IF(B711="","",VLOOKUP(B711,'DS KhoaDaoTao'!A:B,2,0))</f>
        <v/>
      </c>
    </row>
    <row r="712" spans="1:7">
      <c r="A712" s="6"/>
      <c r="B712" s="7"/>
      <c r="F712" t="str">
        <f>IF(A712="","",VLOOKUP(A712,'DS NhanVien'!A:B,2,0))</f>
        <v/>
      </c>
      <c r="G712" t="str">
        <f>IF(B712="","",VLOOKUP(B712,'DS KhoaDaoTao'!A:B,2,0))</f>
        <v/>
      </c>
    </row>
    <row r="713" spans="1:7">
      <c r="A713" s="6"/>
      <c r="B713" s="7"/>
      <c r="F713" t="str">
        <f>IF(A713="","",VLOOKUP(A713,'DS NhanVien'!A:B,2,0))</f>
        <v/>
      </c>
      <c r="G713" t="str">
        <f>IF(B713="","",VLOOKUP(B713,'DS KhoaDaoTao'!A:B,2,0))</f>
        <v/>
      </c>
    </row>
    <row r="714" spans="1:7">
      <c r="A714" s="6"/>
      <c r="B714" s="7"/>
      <c r="F714" t="str">
        <f>IF(A714="","",VLOOKUP(A714,'DS NhanVien'!A:B,2,0))</f>
        <v/>
      </c>
      <c r="G714" t="str">
        <f>IF(B714="","",VLOOKUP(B714,'DS KhoaDaoTao'!A:B,2,0))</f>
        <v/>
      </c>
    </row>
    <row r="715" spans="1:7">
      <c r="A715" s="6"/>
      <c r="B715" s="7"/>
      <c r="F715" t="str">
        <f>IF(A715="","",VLOOKUP(A715,'DS NhanVien'!A:B,2,0))</f>
        <v/>
      </c>
      <c r="G715" t="str">
        <f>IF(B715="","",VLOOKUP(B715,'DS KhoaDaoTao'!A:B,2,0))</f>
        <v/>
      </c>
    </row>
    <row r="716" spans="1:7">
      <c r="A716" s="6"/>
      <c r="B716" s="7"/>
      <c r="F716" t="str">
        <f>IF(A716="","",VLOOKUP(A716,'DS NhanVien'!A:B,2,0))</f>
        <v/>
      </c>
      <c r="G716" t="str">
        <f>IF(B716="","",VLOOKUP(B716,'DS KhoaDaoTao'!A:B,2,0))</f>
        <v/>
      </c>
    </row>
    <row r="717" spans="1:7">
      <c r="A717" s="6"/>
      <c r="B717" s="7"/>
      <c r="F717" t="str">
        <f>IF(A717="","",VLOOKUP(A717,'DS NhanVien'!A:B,2,0))</f>
        <v/>
      </c>
      <c r="G717" t="str">
        <f>IF(B717="","",VLOOKUP(B717,'DS KhoaDaoTao'!A:B,2,0))</f>
        <v/>
      </c>
    </row>
    <row r="718" spans="1:7">
      <c r="A718" s="6"/>
      <c r="B718" s="7"/>
      <c r="F718" t="str">
        <f>IF(A718="","",VLOOKUP(A718,'DS NhanVien'!A:B,2,0))</f>
        <v/>
      </c>
      <c r="G718" t="str">
        <f>IF(B718="","",VLOOKUP(B718,'DS KhoaDaoTao'!A:B,2,0))</f>
        <v/>
      </c>
    </row>
    <row r="719" spans="1:7">
      <c r="A719" s="6"/>
      <c r="B719" s="7"/>
      <c r="F719" t="str">
        <f>IF(A719="","",VLOOKUP(A719,'DS NhanVien'!A:B,2,0))</f>
        <v/>
      </c>
      <c r="G719" t="str">
        <f>IF(B719="","",VLOOKUP(B719,'DS KhoaDaoTao'!A:B,2,0))</f>
        <v/>
      </c>
    </row>
    <row r="720" spans="1:7">
      <c r="A720" s="6"/>
      <c r="B720" s="7"/>
      <c r="F720" t="str">
        <f>IF(A720="","",VLOOKUP(A720,'DS NhanVien'!A:B,2,0))</f>
        <v/>
      </c>
      <c r="G720" t="str">
        <f>IF(B720="","",VLOOKUP(B720,'DS KhoaDaoTao'!A:B,2,0))</f>
        <v/>
      </c>
    </row>
    <row r="721" spans="1:7">
      <c r="A721" s="6"/>
      <c r="B721" s="7"/>
      <c r="F721" t="str">
        <f>IF(A721="","",VLOOKUP(A721,'DS NhanVien'!A:B,2,0))</f>
        <v/>
      </c>
      <c r="G721" t="str">
        <f>IF(B721="","",VLOOKUP(B721,'DS KhoaDaoTao'!A:B,2,0))</f>
        <v/>
      </c>
    </row>
    <row r="722" spans="1:7">
      <c r="A722" s="6"/>
      <c r="B722" s="7"/>
      <c r="F722" t="str">
        <f>IF(A722="","",VLOOKUP(A722,'DS NhanVien'!A:B,2,0))</f>
        <v/>
      </c>
      <c r="G722" t="str">
        <f>IF(B722="","",VLOOKUP(B722,'DS KhoaDaoTao'!A:B,2,0))</f>
        <v/>
      </c>
    </row>
    <row r="723" spans="1:7">
      <c r="A723" s="6"/>
      <c r="B723" s="7"/>
      <c r="F723" t="str">
        <f>IF(A723="","",VLOOKUP(A723,'DS NhanVien'!A:B,2,0))</f>
        <v/>
      </c>
      <c r="G723" t="str">
        <f>IF(B723="","",VLOOKUP(B723,'DS KhoaDaoTao'!A:B,2,0))</f>
        <v/>
      </c>
    </row>
    <row r="724" spans="1:7">
      <c r="A724" s="6"/>
      <c r="B724" s="7"/>
      <c r="F724" t="str">
        <f>IF(A724="","",VLOOKUP(A724,'DS NhanVien'!A:B,2,0))</f>
        <v/>
      </c>
      <c r="G724" t="str">
        <f>IF(B724="","",VLOOKUP(B724,'DS KhoaDaoTao'!A:B,2,0))</f>
        <v/>
      </c>
    </row>
    <row r="725" spans="1:7">
      <c r="A725" s="6"/>
      <c r="B725" s="7"/>
      <c r="F725" t="str">
        <f>IF(A725="","",VLOOKUP(A725,'DS NhanVien'!A:B,2,0))</f>
        <v/>
      </c>
      <c r="G725" t="str">
        <f>IF(B725="","",VLOOKUP(B725,'DS KhoaDaoTao'!A:B,2,0))</f>
        <v/>
      </c>
    </row>
    <row r="726" spans="1:7">
      <c r="A726" s="6"/>
      <c r="B726" s="7"/>
      <c r="F726" t="str">
        <f>IF(A726="","",VLOOKUP(A726,'DS NhanVien'!A:B,2,0))</f>
        <v/>
      </c>
      <c r="G726" t="str">
        <f>IF(B726="","",VLOOKUP(B726,'DS KhoaDaoTao'!A:B,2,0))</f>
        <v/>
      </c>
    </row>
    <row r="727" spans="1:7">
      <c r="A727" s="6"/>
      <c r="B727" s="7"/>
      <c r="F727" t="str">
        <f>IF(A727="","",VLOOKUP(A727,'DS NhanVien'!A:B,2,0))</f>
        <v/>
      </c>
      <c r="G727" t="str">
        <f>IF(B727="","",VLOOKUP(B727,'DS KhoaDaoTao'!A:B,2,0))</f>
        <v/>
      </c>
    </row>
    <row r="728" spans="1:7">
      <c r="A728" s="6"/>
      <c r="B728" s="7"/>
      <c r="F728" t="str">
        <f>IF(A728="","",VLOOKUP(A728,'DS NhanVien'!A:B,2,0))</f>
        <v/>
      </c>
      <c r="G728" t="str">
        <f>IF(B728="","",VLOOKUP(B728,'DS KhoaDaoTao'!A:B,2,0))</f>
        <v/>
      </c>
    </row>
    <row r="729" spans="1:7">
      <c r="A729" s="6"/>
      <c r="B729" s="7"/>
      <c r="F729" t="str">
        <f>IF(A729="","",VLOOKUP(A729,'DS NhanVien'!A:B,2,0))</f>
        <v/>
      </c>
      <c r="G729" t="str">
        <f>IF(B729="","",VLOOKUP(B729,'DS KhoaDaoTao'!A:B,2,0))</f>
        <v/>
      </c>
    </row>
    <row r="730" spans="1:7">
      <c r="A730" s="6"/>
      <c r="B730" s="7"/>
      <c r="F730" t="str">
        <f>IF(A730="","",VLOOKUP(A730,'DS NhanVien'!A:B,2,0))</f>
        <v/>
      </c>
      <c r="G730" t="str">
        <f>IF(B730="","",VLOOKUP(B730,'DS KhoaDaoTao'!A:B,2,0))</f>
        <v/>
      </c>
    </row>
    <row r="731" spans="1:7">
      <c r="A731" s="6"/>
      <c r="B731" s="7"/>
      <c r="F731" t="str">
        <f>IF(A731="","",VLOOKUP(A731,'DS NhanVien'!A:B,2,0))</f>
        <v/>
      </c>
      <c r="G731" t="str">
        <f>IF(B731="","",VLOOKUP(B731,'DS KhoaDaoTao'!A:B,2,0))</f>
        <v/>
      </c>
    </row>
    <row r="732" spans="1:7">
      <c r="A732" s="6"/>
      <c r="B732" s="7"/>
      <c r="F732" t="str">
        <f>IF(A732="","",VLOOKUP(A732,'DS NhanVien'!A:B,2,0))</f>
        <v/>
      </c>
      <c r="G732" t="str">
        <f>IF(B732="","",VLOOKUP(B732,'DS KhoaDaoTao'!A:B,2,0))</f>
        <v/>
      </c>
    </row>
    <row r="733" spans="1:7">
      <c r="A733" s="6"/>
      <c r="B733" s="7"/>
      <c r="F733" t="str">
        <f>IF(A733="","",VLOOKUP(A733,'DS NhanVien'!A:B,2,0))</f>
        <v/>
      </c>
      <c r="G733" t="str">
        <f>IF(B733="","",VLOOKUP(B733,'DS KhoaDaoTao'!A:B,2,0))</f>
        <v/>
      </c>
    </row>
    <row r="734" spans="1:7">
      <c r="A734" s="6"/>
      <c r="B734" s="7"/>
      <c r="F734" t="str">
        <f>IF(A734="","",VLOOKUP(A734,'DS NhanVien'!A:B,2,0))</f>
        <v/>
      </c>
      <c r="G734" t="str">
        <f>IF(B734="","",VLOOKUP(B734,'DS KhoaDaoTao'!A:B,2,0))</f>
        <v/>
      </c>
    </row>
    <row r="735" spans="1:7">
      <c r="A735" s="6"/>
      <c r="B735" s="7"/>
      <c r="F735" t="str">
        <f>IF(A735="","",VLOOKUP(A735,'DS NhanVien'!A:B,2,0))</f>
        <v/>
      </c>
      <c r="G735" t="str">
        <f>IF(B735="","",VLOOKUP(B735,'DS KhoaDaoTao'!A:B,2,0))</f>
        <v/>
      </c>
    </row>
    <row r="736" spans="1:7">
      <c r="A736" s="6"/>
      <c r="B736" s="7"/>
      <c r="F736" t="str">
        <f>IF(A736="","",VLOOKUP(A736,'DS NhanVien'!A:B,2,0))</f>
        <v/>
      </c>
      <c r="G736" t="str">
        <f>IF(B736="","",VLOOKUP(B736,'DS KhoaDaoTao'!A:B,2,0))</f>
        <v/>
      </c>
    </row>
    <row r="737" spans="1:7">
      <c r="A737" s="6"/>
      <c r="B737" s="7"/>
      <c r="F737" t="str">
        <f>IF(A737="","",VLOOKUP(A737,'DS NhanVien'!A:B,2,0))</f>
        <v/>
      </c>
      <c r="G737" t="str">
        <f>IF(B737="","",VLOOKUP(B737,'DS KhoaDaoTao'!A:B,2,0))</f>
        <v/>
      </c>
    </row>
    <row r="738" spans="1:7">
      <c r="A738" s="6"/>
      <c r="B738" s="7"/>
      <c r="F738" t="str">
        <f>IF(A738="","",VLOOKUP(A738,'DS NhanVien'!A:B,2,0))</f>
        <v/>
      </c>
      <c r="G738" t="str">
        <f>IF(B738="","",VLOOKUP(B738,'DS KhoaDaoTao'!A:B,2,0))</f>
        <v/>
      </c>
    </row>
    <row r="739" spans="1:7">
      <c r="A739" s="6"/>
      <c r="B739" s="7"/>
      <c r="F739" t="str">
        <f>IF(A739="","",VLOOKUP(A739,'DS NhanVien'!A:B,2,0))</f>
        <v/>
      </c>
      <c r="G739" t="str">
        <f>IF(B739="","",VLOOKUP(B739,'DS KhoaDaoTao'!A:B,2,0))</f>
        <v/>
      </c>
    </row>
    <row r="740" spans="1:7">
      <c r="A740" s="6"/>
      <c r="B740" s="7"/>
      <c r="F740" t="str">
        <f>IF(A740="","",VLOOKUP(A740,'DS NhanVien'!A:B,2,0))</f>
        <v/>
      </c>
      <c r="G740" t="str">
        <f>IF(B740="","",VLOOKUP(B740,'DS KhoaDaoTao'!A:B,2,0))</f>
        <v/>
      </c>
    </row>
    <row r="741" spans="1:7">
      <c r="A741" s="6"/>
      <c r="B741" s="7"/>
      <c r="F741" t="str">
        <f>IF(A741="","",VLOOKUP(A741,'DS NhanVien'!A:B,2,0))</f>
        <v/>
      </c>
      <c r="G741" t="str">
        <f>IF(B741="","",VLOOKUP(B741,'DS KhoaDaoTao'!A:B,2,0))</f>
        <v/>
      </c>
    </row>
    <row r="742" spans="1:7">
      <c r="A742" s="6"/>
      <c r="B742" s="7"/>
      <c r="F742" t="str">
        <f>IF(A742="","",VLOOKUP(A742,'DS NhanVien'!A:B,2,0))</f>
        <v/>
      </c>
      <c r="G742" t="str">
        <f>IF(B742="","",VLOOKUP(B742,'DS KhoaDaoTao'!A:B,2,0))</f>
        <v/>
      </c>
    </row>
    <row r="743" spans="1:7">
      <c r="A743" s="6"/>
      <c r="B743" s="7"/>
      <c r="F743" t="str">
        <f>IF(A743="","",VLOOKUP(A743,'DS NhanVien'!A:B,2,0))</f>
        <v/>
      </c>
      <c r="G743" t="str">
        <f>IF(B743="","",VLOOKUP(B743,'DS KhoaDaoTao'!A:B,2,0))</f>
        <v/>
      </c>
    </row>
    <row r="744" spans="1:7">
      <c r="A744" s="6"/>
      <c r="B744" s="7"/>
      <c r="F744" t="str">
        <f>IF(A744="","",VLOOKUP(A744,'DS NhanVien'!A:B,2,0))</f>
        <v/>
      </c>
      <c r="G744" t="str">
        <f>IF(B744="","",VLOOKUP(B744,'DS KhoaDaoTao'!A:B,2,0))</f>
        <v/>
      </c>
    </row>
    <row r="745" spans="1:7">
      <c r="A745" s="6"/>
      <c r="B745" s="7"/>
      <c r="F745" t="str">
        <f>IF(A745="","",VLOOKUP(A745,'DS NhanVien'!A:B,2,0))</f>
        <v/>
      </c>
      <c r="G745" t="str">
        <f>IF(B745="","",VLOOKUP(B745,'DS KhoaDaoTao'!A:B,2,0))</f>
        <v/>
      </c>
    </row>
    <row r="746" spans="1:7">
      <c r="A746" s="6"/>
      <c r="B746" s="7"/>
      <c r="F746" t="str">
        <f>IF(A746="","",VLOOKUP(A746,'DS NhanVien'!A:B,2,0))</f>
        <v/>
      </c>
      <c r="G746" t="str">
        <f>IF(B746="","",VLOOKUP(B746,'DS KhoaDaoTao'!A:B,2,0))</f>
        <v/>
      </c>
    </row>
    <row r="747" spans="1:7">
      <c r="A747" s="6"/>
      <c r="B747" s="7"/>
      <c r="F747" t="str">
        <f>IF(A747="","",VLOOKUP(A747,'DS NhanVien'!A:B,2,0))</f>
        <v/>
      </c>
      <c r="G747" t="str">
        <f>IF(B747="","",VLOOKUP(B747,'DS KhoaDaoTao'!A:B,2,0))</f>
        <v/>
      </c>
    </row>
    <row r="748" spans="1:7">
      <c r="A748" s="6"/>
      <c r="B748" s="7"/>
      <c r="F748" t="str">
        <f>IF(A748="","",VLOOKUP(A748,'DS NhanVien'!A:B,2,0))</f>
        <v/>
      </c>
      <c r="G748" t="str">
        <f>IF(B748="","",VLOOKUP(B748,'DS KhoaDaoTao'!A:B,2,0))</f>
        <v/>
      </c>
    </row>
    <row r="749" spans="1:7">
      <c r="A749" s="6"/>
      <c r="B749" s="7"/>
      <c r="F749" t="str">
        <f>IF(A749="","",VLOOKUP(A749,'DS NhanVien'!A:B,2,0))</f>
        <v/>
      </c>
      <c r="G749" t="str">
        <f>IF(B749="","",VLOOKUP(B749,'DS KhoaDaoTao'!A:B,2,0))</f>
        <v/>
      </c>
    </row>
    <row r="750" spans="1:7">
      <c r="A750" s="6"/>
      <c r="B750" s="7"/>
      <c r="F750" t="str">
        <f>IF(A750="","",VLOOKUP(A750,'DS NhanVien'!A:B,2,0))</f>
        <v/>
      </c>
      <c r="G750" t="str">
        <f>IF(B750="","",VLOOKUP(B750,'DS KhoaDaoTao'!A:B,2,0))</f>
        <v/>
      </c>
    </row>
    <row r="751" spans="1:7">
      <c r="A751" s="6"/>
      <c r="B751" s="7"/>
      <c r="F751" t="str">
        <f>IF(A751="","",VLOOKUP(A751,'DS NhanVien'!A:B,2,0))</f>
        <v/>
      </c>
      <c r="G751" t="str">
        <f>IF(B751="","",VLOOKUP(B751,'DS KhoaDaoTao'!A:B,2,0))</f>
        <v/>
      </c>
    </row>
    <row r="752" spans="1:7">
      <c r="A752" s="6"/>
      <c r="B752" s="7"/>
      <c r="F752" t="str">
        <f>IF(A752="","",VLOOKUP(A752,'DS NhanVien'!A:B,2,0))</f>
        <v/>
      </c>
      <c r="G752" t="str">
        <f>IF(B752="","",VLOOKUP(B752,'DS KhoaDaoTao'!A:B,2,0))</f>
        <v/>
      </c>
    </row>
    <row r="753" spans="1:7">
      <c r="A753" s="6"/>
      <c r="B753" s="7"/>
      <c r="F753" t="str">
        <f>IF(A753="","",VLOOKUP(A753,'DS NhanVien'!A:B,2,0))</f>
        <v/>
      </c>
      <c r="G753" t="str">
        <f>IF(B753="","",VLOOKUP(B753,'DS KhoaDaoTao'!A:B,2,0))</f>
        <v/>
      </c>
    </row>
    <row r="754" spans="1:7">
      <c r="A754" s="6"/>
      <c r="B754" s="7"/>
      <c r="F754" t="str">
        <f>IF(A754="","",VLOOKUP(A754,'DS NhanVien'!A:B,2,0))</f>
        <v/>
      </c>
      <c r="G754" t="str">
        <f>IF(B754="","",VLOOKUP(B754,'DS KhoaDaoTao'!A:B,2,0))</f>
        <v/>
      </c>
    </row>
    <row r="755" spans="1:7">
      <c r="A755" s="6"/>
      <c r="B755" s="7"/>
      <c r="F755" t="str">
        <f>IF(A755="","",VLOOKUP(A755,'DS NhanVien'!A:B,2,0))</f>
        <v/>
      </c>
      <c r="G755" t="str">
        <f>IF(B755="","",VLOOKUP(B755,'DS KhoaDaoTao'!A:B,2,0))</f>
        <v/>
      </c>
    </row>
    <row r="756" spans="1:7">
      <c r="A756" s="6"/>
      <c r="B756" s="7"/>
      <c r="F756" t="str">
        <f>IF(A756="","",VLOOKUP(A756,'DS NhanVien'!A:B,2,0))</f>
        <v/>
      </c>
      <c r="G756" t="str">
        <f>IF(B756="","",VLOOKUP(B756,'DS KhoaDaoTao'!A:B,2,0))</f>
        <v/>
      </c>
    </row>
    <row r="757" spans="1:7">
      <c r="A757" s="6"/>
      <c r="B757" s="7"/>
      <c r="F757" t="str">
        <f>IF(A757="","",VLOOKUP(A757,'DS NhanVien'!A:B,2,0))</f>
        <v/>
      </c>
      <c r="G757" t="str">
        <f>IF(B757="","",VLOOKUP(B757,'DS KhoaDaoTao'!A:B,2,0))</f>
        <v/>
      </c>
    </row>
    <row r="758" spans="1:7">
      <c r="A758" s="6"/>
      <c r="B758" s="7"/>
      <c r="F758" t="str">
        <f>IF(A758="","",VLOOKUP(A758,'DS NhanVien'!A:B,2,0))</f>
        <v/>
      </c>
      <c r="G758" t="str">
        <f>IF(B758="","",VLOOKUP(B758,'DS KhoaDaoTao'!A:B,2,0))</f>
        <v/>
      </c>
    </row>
    <row r="759" spans="1:7">
      <c r="A759" s="6"/>
      <c r="B759" s="7"/>
      <c r="F759" t="str">
        <f>IF(A759="","",VLOOKUP(A759,'DS NhanVien'!A:B,2,0))</f>
        <v/>
      </c>
      <c r="G759" t="str">
        <f>IF(B759="","",VLOOKUP(B759,'DS KhoaDaoTao'!A:B,2,0))</f>
        <v/>
      </c>
    </row>
    <row r="760" spans="1:7">
      <c r="A760" s="6"/>
      <c r="B760" s="7"/>
      <c r="F760" t="str">
        <f>IF(A760="","",VLOOKUP(A760,'DS NhanVien'!A:B,2,0))</f>
        <v/>
      </c>
      <c r="G760" t="str">
        <f>IF(B760="","",VLOOKUP(B760,'DS KhoaDaoTao'!A:B,2,0))</f>
        <v/>
      </c>
    </row>
    <row r="761" spans="1:7">
      <c r="A761" s="6"/>
      <c r="B761" s="7"/>
      <c r="F761" t="str">
        <f>IF(A761="","",VLOOKUP(A761,'DS NhanVien'!A:B,2,0))</f>
        <v/>
      </c>
      <c r="G761" t="str">
        <f>IF(B761="","",VLOOKUP(B761,'DS KhoaDaoTao'!A:B,2,0))</f>
        <v/>
      </c>
    </row>
    <row r="762" spans="1:7">
      <c r="A762" s="6"/>
      <c r="B762" s="7"/>
      <c r="F762" t="str">
        <f>IF(A762="","",VLOOKUP(A762,'DS NhanVien'!A:B,2,0))</f>
        <v/>
      </c>
      <c r="G762" t="str">
        <f>IF(B762="","",VLOOKUP(B762,'DS KhoaDaoTao'!A:B,2,0))</f>
        <v/>
      </c>
    </row>
    <row r="763" spans="1:7">
      <c r="A763" s="6"/>
      <c r="B763" s="7"/>
      <c r="F763" t="str">
        <f>IF(A763="","",VLOOKUP(A763,'DS NhanVien'!A:B,2,0))</f>
        <v/>
      </c>
      <c r="G763" t="str">
        <f>IF(B763="","",VLOOKUP(B763,'DS KhoaDaoTao'!A:B,2,0))</f>
        <v/>
      </c>
    </row>
    <row r="764" spans="1:7">
      <c r="A764" s="6"/>
      <c r="B764" s="7"/>
      <c r="F764" t="str">
        <f>IF(A764="","",VLOOKUP(A764,'DS NhanVien'!A:B,2,0))</f>
        <v/>
      </c>
      <c r="G764" t="str">
        <f>IF(B764="","",VLOOKUP(B764,'DS KhoaDaoTao'!A:B,2,0))</f>
        <v/>
      </c>
    </row>
    <row r="765" spans="1:7">
      <c r="A765" s="6"/>
      <c r="B765" s="7"/>
      <c r="F765" t="str">
        <f>IF(A765="","",VLOOKUP(A765,'DS NhanVien'!A:B,2,0))</f>
        <v/>
      </c>
      <c r="G765" t="str">
        <f>IF(B765="","",VLOOKUP(B765,'DS KhoaDaoTao'!A:B,2,0))</f>
        <v/>
      </c>
    </row>
    <row r="766" spans="1:7">
      <c r="A766" s="6"/>
      <c r="B766" s="7"/>
      <c r="F766" t="str">
        <f>IF(A766="","",VLOOKUP(A766,'DS NhanVien'!A:B,2,0))</f>
        <v/>
      </c>
      <c r="G766" t="str">
        <f>IF(B766="","",VLOOKUP(B766,'DS KhoaDaoTao'!A:B,2,0))</f>
        <v/>
      </c>
    </row>
    <row r="767" spans="1:7">
      <c r="A767" s="6"/>
      <c r="B767" s="7"/>
      <c r="F767" t="str">
        <f>IF(A767="","",VLOOKUP(A767,'DS NhanVien'!A:B,2,0))</f>
        <v/>
      </c>
      <c r="G767" t="str">
        <f>IF(B767="","",VLOOKUP(B767,'DS KhoaDaoTao'!A:B,2,0))</f>
        <v/>
      </c>
    </row>
    <row r="768" spans="1:7">
      <c r="A768" s="6"/>
      <c r="B768" s="7"/>
      <c r="F768" t="str">
        <f>IF(A768="","",VLOOKUP(A768,'DS NhanVien'!A:B,2,0))</f>
        <v/>
      </c>
      <c r="G768" t="str">
        <f>IF(B768="","",VLOOKUP(B768,'DS KhoaDaoTao'!A:B,2,0))</f>
        <v/>
      </c>
    </row>
    <row r="769" spans="1:7">
      <c r="A769" s="6"/>
      <c r="B769" s="7"/>
      <c r="F769" t="str">
        <f>IF(A769="","",VLOOKUP(A769,'DS NhanVien'!A:B,2,0))</f>
        <v/>
      </c>
      <c r="G769" t="str">
        <f>IF(B769="","",VLOOKUP(B769,'DS KhoaDaoTao'!A:B,2,0))</f>
        <v/>
      </c>
    </row>
    <row r="770" spans="1:7">
      <c r="A770" s="6"/>
      <c r="B770" s="7"/>
      <c r="F770" t="str">
        <f>IF(A770="","",VLOOKUP(A770,'DS NhanVien'!A:B,2,0))</f>
        <v/>
      </c>
      <c r="G770" t="str">
        <f>IF(B770="","",VLOOKUP(B770,'DS KhoaDaoTao'!A:B,2,0))</f>
        <v/>
      </c>
    </row>
    <row r="771" spans="1:7">
      <c r="A771" s="6"/>
      <c r="B771" s="7"/>
      <c r="F771" t="str">
        <f>IF(A771="","",VLOOKUP(A771,'DS NhanVien'!A:B,2,0))</f>
        <v/>
      </c>
      <c r="G771" t="str">
        <f>IF(B771="","",VLOOKUP(B771,'DS KhoaDaoTao'!A:B,2,0))</f>
        <v/>
      </c>
    </row>
    <row r="772" spans="1:7">
      <c r="A772" s="6"/>
      <c r="B772" s="7"/>
      <c r="F772" t="str">
        <f>IF(A772="","",VLOOKUP(A772,'DS NhanVien'!A:B,2,0))</f>
        <v/>
      </c>
      <c r="G772" t="str">
        <f>IF(B772="","",VLOOKUP(B772,'DS KhoaDaoTao'!A:B,2,0))</f>
        <v/>
      </c>
    </row>
    <row r="773" spans="1:7">
      <c r="A773" s="6"/>
      <c r="B773" s="7"/>
      <c r="F773" t="str">
        <f>IF(A773="","",VLOOKUP(A773,'DS NhanVien'!A:B,2,0))</f>
        <v/>
      </c>
      <c r="G773" t="str">
        <f>IF(B773="","",VLOOKUP(B773,'DS KhoaDaoTao'!A:B,2,0))</f>
        <v/>
      </c>
    </row>
    <row r="774" spans="1:7">
      <c r="A774" s="6"/>
      <c r="B774" s="7"/>
      <c r="F774" t="str">
        <f>IF(A774="","",VLOOKUP(A774,'DS NhanVien'!A:B,2,0))</f>
        <v/>
      </c>
      <c r="G774" t="str">
        <f>IF(B774="","",VLOOKUP(B774,'DS KhoaDaoTao'!A:B,2,0))</f>
        <v/>
      </c>
    </row>
    <row r="775" spans="1:7">
      <c r="A775" s="6"/>
      <c r="B775" s="7"/>
      <c r="F775" t="str">
        <f>IF(A775="","",VLOOKUP(A775,'DS NhanVien'!A:B,2,0))</f>
        <v/>
      </c>
      <c r="G775" t="str">
        <f>IF(B775="","",VLOOKUP(B775,'DS KhoaDaoTao'!A:B,2,0))</f>
        <v/>
      </c>
    </row>
    <row r="776" spans="1:7">
      <c r="A776" s="6"/>
      <c r="B776" s="7"/>
      <c r="F776" t="str">
        <f>IF(A776="","",VLOOKUP(A776,'DS NhanVien'!A:B,2,0))</f>
        <v/>
      </c>
      <c r="G776" t="str">
        <f>IF(B776="","",VLOOKUP(B776,'DS KhoaDaoTao'!A:B,2,0))</f>
        <v/>
      </c>
    </row>
    <row r="777" spans="1:7">
      <c r="A777" s="6"/>
      <c r="B777" s="7"/>
      <c r="F777" t="str">
        <f>IF(A777="","",VLOOKUP(A777,'DS NhanVien'!A:B,2,0))</f>
        <v/>
      </c>
      <c r="G777" t="str">
        <f>IF(B777="","",VLOOKUP(B777,'DS KhoaDaoTao'!A:B,2,0))</f>
        <v/>
      </c>
    </row>
    <row r="778" spans="1:7">
      <c r="A778" s="6"/>
      <c r="B778" s="7"/>
      <c r="F778" t="str">
        <f>IF(A778="","",VLOOKUP(A778,'DS NhanVien'!A:B,2,0))</f>
        <v/>
      </c>
      <c r="G778" t="str">
        <f>IF(B778="","",VLOOKUP(B778,'DS KhoaDaoTao'!A:B,2,0))</f>
        <v/>
      </c>
    </row>
    <row r="779" spans="1:7">
      <c r="A779" s="6"/>
      <c r="B779" s="7"/>
      <c r="F779" t="str">
        <f>IF(A779="","",VLOOKUP(A779,'DS NhanVien'!A:B,2,0))</f>
        <v/>
      </c>
      <c r="G779" t="str">
        <f>IF(B779="","",VLOOKUP(B779,'DS KhoaDaoTao'!A:B,2,0))</f>
        <v/>
      </c>
    </row>
    <row r="780" spans="1:7">
      <c r="A780" s="6"/>
      <c r="B780" s="7"/>
      <c r="F780" t="str">
        <f>IF(A780="","",VLOOKUP(A780,'DS NhanVien'!A:B,2,0))</f>
        <v/>
      </c>
      <c r="G780" t="str">
        <f>IF(B780="","",VLOOKUP(B780,'DS KhoaDaoTao'!A:B,2,0))</f>
        <v/>
      </c>
    </row>
    <row r="781" spans="1:7">
      <c r="A781" s="6"/>
      <c r="B781" s="7"/>
      <c r="F781" t="str">
        <f>IF(A781="","",VLOOKUP(A781,'DS NhanVien'!A:B,2,0))</f>
        <v/>
      </c>
      <c r="G781" t="str">
        <f>IF(B781="","",VLOOKUP(B781,'DS KhoaDaoTao'!A:B,2,0))</f>
        <v/>
      </c>
    </row>
    <row r="782" spans="1:7">
      <c r="A782" s="6"/>
      <c r="B782" s="7"/>
      <c r="F782" t="str">
        <f>IF(A782="","",VLOOKUP(A782,'DS NhanVien'!A:B,2,0))</f>
        <v/>
      </c>
      <c r="G782" t="str">
        <f>IF(B782="","",VLOOKUP(B782,'DS KhoaDaoTao'!A:B,2,0))</f>
        <v/>
      </c>
    </row>
    <row r="783" spans="1:7">
      <c r="A783" s="6"/>
      <c r="B783" s="7"/>
      <c r="F783" t="str">
        <f>IF(A783="","",VLOOKUP(A783,'DS NhanVien'!A:B,2,0))</f>
        <v/>
      </c>
      <c r="G783" t="str">
        <f>IF(B783="","",VLOOKUP(B783,'DS KhoaDaoTao'!A:B,2,0))</f>
        <v/>
      </c>
    </row>
    <row r="784" spans="1:7">
      <c r="A784" s="6"/>
      <c r="B784" s="7"/>
      <c r="F784" t="str">
        <f>IF(A784="","",VLOOKUP(A784,'DS NhanVien'!A:B,2,0))</f>
        <v/>
      </c>
      <c r="G784" t="str">
        <f>IF(B784="","",VLOOKUP(B784,'DS KhoaDaoTao'!A:B,2,0))</f>
        <v/>
      </c>
    </row>
    <row r="785" spans="1:7">
      <c r="A785" s="6"/>
      <c r="B785" s="7"/>
      <c r="F785" t="str">
        <f>IF(A785="","",VLOOKUP(A785,'DS NhanVien'!A:B,2,0))</f>
        <v/>
      </c>
      <c r="G785" t="str">
        <f>IF(B785="","",VLOOKUP(B785,'DS KhoaDaoTao'!A:B,2,0))</f>
        <v/>
      </c>
    </row>
    <row r="786" spans="1:7">
      <c r="A786" s="6"/>
      <c r="B786" s="7"/>
      <c r="F786" t="str">
        <f>IF(A786="","",VLOOKUP(A786,'DS NhanVien'!A:B,2,0))</f>
        <v/>
      </c>
      <c r="G786" t="str">
        <f>IF(B786="","",VLOOKUP(B786,'DS KhoaDaoTao'!A:B,2,0))</f>
        <v/>
      </c>
    </row>
    <row r="787" spans="1:7">
      <c r="A787" s="6"/>
      <c r="B787" s="7"/>
      <c r="F787" t="str">
        <f>IF(A787="","",VLOOKUP(A787,'DS NhanVien'!A:B,2,0))</f>
        <v/>
      </c>
      <c r="G787" t="str">
        <f>IF(B787="","",VLOOKUP(B787,'DS KhoaDaoTao'!A:B,2,0))</f>
        <v/>
      </c>
    </row>
    <row r="788" spans="1:7">
      <c r="A788" s="6"/>
      <c r="B788" s="7"/>
      <c r="F788" t="str">
        <f>IF(A788="","",VLOOKUP(A788,'DS NhanVien'!A:B,2,0))</f>
        <v/>
      </c>
      <c r="G788" t="str">
        <f>IF(B788="","",VLOOKUP(B788,'DS KhoaDaoTao'!A:B,2,0))</f>
        <v/>
      </c>
    </row>
    <row r="789" spans="1:7">
      <c r="A789" s="6"/>
      <c r="B789" s="7"/>
      <c r="F789" t="str">
        <f>IF(A789="","",VLOOKUP(A789,'DS NhanVien'!A:B,2,0))</f>
        <v/>
      </c>
      <c r="G789" t="str">
        <f>IF(B789="","",VLOOKUP(B789,'DS KhoaDaoTao'!A:B,2,0))</f>
        <v/>
      </c>
    </row>
    <row r="790" spans="1:7">
      <c r="A790" s="6"/>
      <c r="B790" s="7"/>
      <c r="F790" t="str">
        <f>IF(A790="","",VLOOKUP(A790,'DS NhanVien'!A:B,2,0))</f>
        <v/>
      </c>
      <c r="G790" t="str">
        <f>IF(B790="","",VLOOKUP(B790,'DS KhoaDaoTao'!A:B,2,0))</f>
        <v/>
      </c>
    </row>
    <row r="791" spans="1:7">
      <c r="A791" s="6"/>
      <c r="B791" s="7"/>
      <c r="F791" t="str">
        <f>IF(A791="","",VLOOKUP(A791,'DS NhanVien'!A:B,2,0))</f>
        <v/>
      </c>
      <c r="G791" t="str">
        <f>IF(B791="","",VLOOKUP(B791,'DS KhoaDaoTao'!A:B,2,0))</f>
        <v/>
      </c>
    </row>
    <row r="792" spans="1:7">
      <c r="A792" s="6"/>
      <c r="B792" s="7"/>
      <c r="F792" t="str">
        <f>IF(A792="","",VLOOKUP(A792,'DS NhanVien'!A:B,2,0))</f>
        <v/>
      </c>
      <c r="G792" t="str">
        <f>IF(B792="","",VLOOKUP(B792,'DS KhoaDaoTao'!A:B,2,0))</f>
        <v/>
      </c>
    </row>
    <row r="793" spans="1:7">
      <c r="A793" s="6"/>
      <c r="B793" s="7"/>
      <c r="F793" t="str">
        <f>IF(A793="","",VLOOKUP(A793,'DS NhanVien'!A:B,2,0))</f>
        <v/>
      </c>
      <c r="G793" t="str">
        <f>IF(B793="","",VLOOKUP(B793,'DS KhoaDaoTao'!A:B,2,0))</f>
        <v/>
      </c>
    </row>
    <row r="794" spans="1:7">
      <c r="A794" s="6"/>
      <c r="B794" s="7"/>
      <c r="F794" t="str">
        <f>IF(A794="","",VLOOKUP(A794,'DS NhanVien'!A:B,2,0))</f>
        <v/>
      </c>
      <c r="G794" t="str">
        <f>IF(B794="","",VLOOKUP(B794,'DS KhoaDaoTao'!A:B,2,0))</f>
        <v/>
      </c>
    </row>
    <row r="795" spans="1:7">
      <c r="A795" s="6"/>
      <c r="B795" s="7"/>
      <c r="F795" t="str">
        <f>IF(A795="","",VLOOKUP(A795,'DS NhanVien'!A:B,2,0))</f>
        <v/>
      </c>
      <c r="G795" t="str">
        <f>IF(B795="","",VLOOKUP(B795,'DS KhoaDaoTao'!A:B,2,0))</f>
        <v/>
      </c>
    </row>
    <row r="796" spans="1:7">
      <c r="A796" s="6"/>
      <c r="B796" s="7"/>
      <c r="F796" t="str">
        <f>IF(A796="","",VLOOKUP(A796,'DS NhanVien'!A:B,2,0))</f>
        <v/>
      </c>
      <c r="G796" t="str">
        <f>IF(B796="","",VLOOKUP(B796,'DS KhoaDaoTao'!A:B,2,0))</f>
        <v/>
      </c>
    </row>
    <row r="797" spans="1:7">
      <c r="A797" s="6"/>
      <c r="B797" s="7"/>
      <c r="F797" t="str">
        <f>IF(A797="","",VLOOKUP(A797,'DS NhanVien'!A:B,2,0))</f>
        <v/>
      </c>
      <c r="G797" t="str">
        <f>IF(B797="","",VLOOKUP(B797,'DS KhoaDaoTao'!A:B,2,0))</f>
        <v/>
      </c>
    </row>
    <row r="798" spans="1:7">
      <c r="A798" s="6"/>
      <c r="B798" s="7"/>
      <c r="F798" t="str">
        <f>IF(A798="","",VLOOKUP(A798,'DS NhanVien'!A:B,2,0))</f>
        <v/>
      </c>
      <c r="G798" t="str">
        <f>IF(B798="","",VLOOKUP(B798,'DS KhoaDaoTao'!A:B,2,0))</f>
        <v/>
      </c>
    </row>
    <row r="799" spans="1:7">
      <c r="A799" s="6"/>
      <c r="B799" s="7"/>
      <c r="F799" t="str">
        <f>IF(A799="","",VLOOKUP(A799,'DS NhanVien'!A:B,2,0))</f>
        <v/>
      </c>
      <c r="G799" t="str">
        <f>IF(B799="","",VLOOKUP(B799,'DS KhoaDaoTao'!A:B,2,0))</f>
        <v/>
      </c>
    </row>
    <row r="800" spans="1:7">
      <c r="A800" s="6"/>
      <c r="B800" s="7"/>
      <c r="F800" t="str">
        <f>IF(A800="","",VLOOKUP(A800,'DS NhanVien'!A:B,2,0))</f>
        <v/>
      </c>
      <c r="G800" t="str">
        <f>IF(B800="","",VLOOKUP(B800,'DS KhoaDaoTao'!A:B,2,0))</f>
        <v/>
      </c>
    </row>
    <row r="801" spans="1:7">
      <c r="A801" s="6"/>
      <c r="B801" s="7"/>
      <c r="F801" t="str">
        <f>IF(A801="","",VLOOKUP(A801,'DS NhanVien'!A:B,2,0))</f>
        <v/>
      </c>
      <c r="G801" t="str">
        <f>IF(B801="","",VLOOKUP(B801,'DS KhoaDaoTao'!A:B,2,0))</f>
        <v/>
      </c>
    </row>
    <row r="802" spans="1:7">
      <c r="A802" s="6"/>
      <c r="B802" s="7"/>
      <c r="F802" t="str">
        <f>IF(A802="","",VLOOKUP(A802,'DS NhanVien'!A:B,2,0))</f>
        <v/>
      </c>
      <c r="G802" t="str">
        <f>IF(B802="","",VLOOKUP(B802,'DS KhoaDaoTao'!A:B,2,0))</f>
        <v/>
      </c>
    </row>
    <row r="803" spans="1:7">
      <c r="A803" s="6"/>
      <c r="B803" s="7"/>
      <c r="F803" t="str">
        <f>IF(A803="","",VLOOKUP(A803,'DS NhanVien'!A:B,2,0))</f>
        <v/>
      </c>
      <c r="G803" t="str">
        <f>IF(B803="","",VLOOKUP(B803,'DS KhoaDaoTao'!A:B,2,0))</f>
        <v/>
      </c>
    </row>
    <row r="804" spans="1:7">
      <c r="A804" s="6"/>
      <c r="B804" s="7"/>
      <c r="F804" t="str">
        <f>IF(A804="","",VLOOKUP(A804,'DS NhanVien'!A:B,2,0))</f>
        <v/>
      </c>
      <c r="G804" t="str">
        <f>IF(B804="","",VLOOKUP(B804,'DS KhoaDaoTao'!A:B,2,0))</f>
        <v/>
      </c>
    </row>
    <row r="805" spans="1:7">
      <c r="A805" s="6"/>
      <c r="B805" s="7"/>
      <c r="F805" t="str">
        <f>IF(A805="","",VLOOKUP(A805,'DS NhanVien'!A:B,2,0))</f>
        <v/>
      </c>
      <c r="G805" t="str">
        <f>IF(B805="","",VLOOKUP(B805,'DS KhoaDaoTao'!A:B,2,0))</f>
        <v/>
      </c>
    </row>
    <row r="806" spans="1:7">
      <c r="A806" s="6"/>
      <c r="B806" s="7"/>
      <c r="F806" t="str">
        <f>IF(A806="","",VLOOKUP(A806,'DS NhanVien'!A:B,2,0))</f>
        <v/>
      </c>
      <c r="G806" t="str">
        <f>IF(B806="","",VLOOKUP(B806,'DS KhoaDaoTao'!A:B,2,0))</f>
        <v/>
      </c>
    </row>
    <row r="807" spans="1:7">
      <c r="A807" s="6"/>
      <c r="B807" s="7"/>
      <c r="F807" t="str">
        <f>IF(A807="","",VLOOKUP(A807,'DS NhanVien'!A:B,2,0))</f>
        <v/>
      </c>
      <c r="G807" t="str">
        <f>IF(B807="","",VLOOKUP(B807,'DS KhoaDaoTao'!A:B,2,0))</f>
        <v/>
      </c>
    </row>
    <row r="808" spans="1:7">
      <c r="A808" s="6"/>
      <c r="B808" s="7"/>
      <c r="F808" t="str">
        <f>IF(A808="","",VLOOKUP(A808,'DS NhanVien'!A:B,2,0))</f>
        <v/>
      </c>
      <c r="G808" t="str">
        <f>IF(B808="","",VLOOKUP(B808,'DS KhoaDaoTao'!A:B,2,0))</f>
        <v/>
      </c>
    </row>
    <row r="809" spans="1:7">
      <c r="A809" s="6"/>
      <c r="B809" s="7"/>
      <c r="F809" t="str">
        <f>IF(A809="","",VLOOKUP(A809,'DS NhanVien'!A:B,2,0))</f>
        <v/>
      </c>
      <c r="G809" t="str">
        <f>IF(B809="","",VLOOKUP(B809,'DS KhoaDaoTao'!A:B,2,0))</f>
        <v/>
      </c>
    </row>
    <row r="810" spans="1:7">
      <c r="A810" s="6"/>
      <c r="B810" s="7"/>
      <c r="F810" t="str">
        <f>IF(A810="","",VLOOKUP(A810,'DS NhanVien'!A:B,2,0))</f>
        <v/>
      </c>
      <c r="G810" t="str">
        <f>IF(B810="","",VLOOKUP(B810,'DS KhoaDaoTao'!A:B,2,0))</f>
        <v/>
      </c>
    </row>
    <row r="811" spans="1:7">
      <c r="A811" s="6"/>
      <c r="B811" s="7"/>
      <c r="F811" t="str">
        <f>IF(A811="","",VLOOKUP(A811,'DS NhanVien'!A:B,2,0))</f>
        <v/>
      </c>
      <c r="G811" t="str">
        <f>IF(B811="","",VLOOKUP(B811,'DS KhoaDaoTao'!A:B,2,0))</f>
        <v/>
      </c>
    </row>
    <row r="812" spans="1:7">
      <c r="A812" s="6"/>
      <c r="B812" s="7"/>
      <c r="F812" t="str">
        <f>IF(A812="","",VLOOKUP(A812,'DS NhanVien'!A:B,2,0))</f>
        <v/>
      </c>
      <c r="G812" t="str">
        <f>IF(B812="","",VLOOKUP(B812,'DS KhoaDaoTao'!A:B,2,0))</f>
        <v/>
      </c>
    </row>
    <row r="813" spans="1:7">
      <c r="A813" s="6"/>
      <c r="B813" s="7"/>
      <c r="F813" t="str">
        <f>IF(A813="","",VLOOKUP(A813,'DS NhanVien'!A:B,2,0))</f>
        <v/>
      </c>
      <c r="G813" t="str">
        <f>IF(B813="","",VLOOKUP(B813,'DS KhoaDaoTao'!A:B,2,0))</f>
        <v/>
      </c>
    </row>
    <row r="814" spans="1:7">
      <c r="A814" s="6"/>
      <c r="B814" s="7"/>
      <c r="F814" t="str">
        <f>IF(A814="","",VLOOKUP(A814,'DS NhanVien'!A:B,2,0))</f>
        <v/>
      </c>
      <c r="G814" t="str">
        <f>IF(B814="","",VLOOKUP(B814,'DS KhoaDaoTao'!A:B,2,0))</f>
        <v/>
      </c>
    </row>
    <row r="815" spans="1:7">
      <c r="A815" s="6"/>
      <c r="B815" s="7"/>
      <c r="F815" t="str">
        <f>IF(A815="","",VLOOKUP(A815,'DS NhanVien'!A:B,2,0))</f>
        <v/>
      </c>
      <c r="G815" t="str">
        <f>IF(B815="","",VLOOKUP(B815,'DS KhoaDaoTao'!A:B,2,0))</f>
        <v/>
      </c>
    </row>
    <row r="816" spans="1:7">
      <c r="A816" s="6"/>
      <c r="B816" s="7"/>
      <c r="F816" t="str">
        <f>IF(A816="","",VLOOKUP(A816,'DS NhanVien'!A:B,2,0))</f>
        <v/>
      </c>
      <c r="G816" t="str">
        <f>IF(B816="","",VLOOKUP(B816,'DS KhoaDaoTao'!A:B,2,0))</f>
        <v/>
      </c>
    </row>
    <row r="817" spans="1:7">
      <c r="A817" s="6"/>
      <c r="B817" s="7"/>
      <c r="F817" t="str">
        <f>IF(A817="","",VLOOKUP(A817,'DS NhanVien'!A:B,2,0))</f>
        <v/>
      </c>
      <c r="G817" t="str">
        <f>IF(B817="","",VLOOKUP(B817,'DS KhoaDaoTao'!A:B,2,0))</f>
        <v/>
      </c>
    </row>
    <row r="818" spans="1:7">
      <c r="A818" s="6"/>
      <c r="B818" s="7"/>
      <c r="F818" t="str">
        <f>IF(A818="","",VLOOKUP(A818,'DS NhanVien'!A:B,2,0))</f>
        <v/>
      </c>
      <c r="G818" t="str">
        <f>IF(B818="","",VLOOKUP(B818,'DS KhoaDaoTao'!A:B,2,0))</f>
        <v/>
      </c>
    </row>
    <row r="819" spans="1:7">
      <c r="A819" s="6"/>
      <c r="B819" s="7"/>
      <c r="F819" t="str">
        <f>IF(A819="","",VLOOKUP(A819,'DS NhanVien'!A:B,2,0))</f>
        <v/>
      </c>
      <c r="G819" t="str">
        <f>IF(B819="","",VLOOKUP(B819,'DS KhoaDaoTao'!A:B,2,0))</f>
        <v/>
      </c>
    </row>
    <row r="820" spans="1:7">
      <c r="A820" s="6"/>
      <c r="B820" s="7"/>
      <c r="F820" t="str">
        <f>IF(A820="","",VLOOKUP(A820,'DS NhanVien'!A:B,2,0))</f>
        <v/>
      </c>
      <c r="G820" t="str">
        <f>IF(B820="","",VLOOKUP(B820,'DS KhoaDaoTao'!A:B,2,0))</f>
        <v/>
      </c>
    </row>
    <row r="821" spans="1:7">
      <c r="A821" s="6"/>
      <c r="B821" s="7"/>
      <c r="F821" t="str">
        <f>IF(A821="","",VLOOKUP(A821,'DS NhanVien'!A:B,2,0))</f>
        <v/>
      </c>
      <c r="G821" t="str">
        <f>IF(B821="","",VLOOKUP(B821,'DS KhoaDaoTao'!A:B,2,0))</f>
        <v/>
      </c>
    </row>
    <row r="822" spans="1:7">
      <c r="A822" s="6"/>
      <c r="B822" s="7"/>
      <c r="F822" t="str">
        <f>IF(A822="","",VLOOKUP(A822,'DS NhanVien'!A:B,2,0))</f>
        <v/>
      </c>
      <c r="G822" t="str">
        <f>IF(B822="","",VLOOKUP(B822,'DS KhoaDaoTao'!A:B,2,0))</f>
        <v/>
      </c>
    </row>
    <row r="823" spans="1:7">
      <c r="A823" s="6"/>
      <c r="B823" s="7"/>
      <c r="F823" t="str">
        <f>IF(A823="","",VLOOKUP(A823,'DS NhanVien'!A:B,2,0))</f>
        <v/>
      </c>
      <c r="G823" t="str">
        <f>IF(B823="","",VLOOKUP(B823,'DS KhoaDaoTao'!A:B,2,0))</f>
        <v/>
      </c>
    </row>
    <row r="824" spans="1:7">
      <c r="A824" s="6"/>
      <c r="B824" s="7"/>
      <c r="F824" t="str">
        <f>IF(A824="","",VLOOKUP(A824,'DS NhanVien'!A:B,2,0))</f>
        <v/>
      </c>
      <c r="G824" t="str">
        <f>IF(B824="","",VLOOKUP(B824,'DS KhoaDaoTao'!A:B,2,0))</f>
        <v/>
      </c>
    </row>
    <row r="825" spans="1:7">
      <c r="A825" s="6"/>
      <c r="B825" s="7"/>
      <c r="F825" t="str">
        <f>IF(A825="","",VLOOKUP(A825,'DS NhanVien'!A:B,2,0))</f>
        <v/>
      </c>
      <c r="G825" t="str">
        <f>IF(B825="","",VLOOKUP(B825,'DS KhoaDaoTao'!A:B,2,0))</f>
        <v/>
      </c>
    </row>
    <row r="826" spans="1:7">
      <c r="A826" s="6"/>
      <c r="B826" s="7"/>
      <c r="F826" t="str">
        <f>IF(A826="","",VLOOKUP(A826,'DS NhanVien'!A:B,2,0))</f>
        <v/>
      </c>
      <c r="G826" t="str">
        <f>IF(B826="","",VLOOKUP(B826,'DS KhoaDaoTao'!A:B,2,0))</f>
        <v/>
      </c>
    </row>
    <row r="827" spans="1:7">
      <c r="A827" s="6"/>
      <c r="B827" s="7"/>
      <c r="F827" t="str">
        <f>IF(A827="","",VLOOKUP(A827,'DS NhanVien'!A:B,2,0))</f>
        <v/>
      </c>
      <c r="G827" t="str">
        <f>IF(B827="","",VLOOKUP(B827,'DS KhoaDaoTao'!A:B,2,0))</f>
        <v/>
      </c>
    </row>
    <row r="828" spans="1:7">
      <c r="A828" s="6"/>
      <c r="B828" s="7"/>
      <c r="F828" t="str">
        <f>IF(A828="","",VLOOKUP(A828,'DS NhanVien'!A:B,2,0))</f>
        <v/>
      </c>
      <c r="G828" t="str">
        <f>IF(B828="","",VLOOKUP(B828,'DS KhoaDaoTao'!A:B,2,0))</f>
        <v/>
      </c>
    </row>
    <row r="829" spans="1:7">
      <c r="A829" s="6"/>
      <c r="B829" s="7"/>
      <c r="F829" t="str">
        <f>IF(A829="","",VLOOKUP(A829,'DS NhanVien'!A:B,2,0))</f>
        <v/>
      </c>
      <c r="G829" t="str">
        <f>IF(B829="","",VLOOKUP(B829,'DS KhoaDaoTao'!A:B,2,0))</f>
        <v/>
      </c>
    </row>
    <row r="830" spans="1:7">
      <c r="A830" s="6"/>
      <c r="B830" s="7"/>
      <c r="F830" t="str">
        <f>IF(A830="","",VLOOKUP(A830,'DS NhanVien'!A:B,2,0))</f>
        <v/>
      </c>
      <c r="G830" t="str">
        <f>IF(B830="","",VLOOKUP(B830,'DS KhoaDaoTao'!A:B,2,0))</f>
        <v/>
      </c>
    </row>
    <row r="831" spans="1:7">
      <c r="A831" s="6"/>
      <c r="B831" s="7"/>
      <c r="F831" t="str">
        <f>IF(A831="","",VLOOKUP(A831,'DS NhanVien'!A:B,2,0))</f>
        <v/>
      </c>
      <c r="G831" t="str">
        <f>IF(B831="","",VLOOKUP(B831,'DS KhoaDaoTao'!A:B,2,0))</f>
        <v/>
      </c>
    </row>
    <row r="832" spans="1:7">
      <c r="A832" s="6"/>
      <c r="B832" s="7"/>
      <c r="F832" t="str">
        <f>IF(A832="","",VLOOKUP(A832,'DS NhanVien'!A:B,2,0))</f>
        <v/>
      </c>
      <c r="G832" t="str">
        <f>IF(B832="","",VLOOKUP(B832,'DS KhoaDaoTao'!A:B,2,0))</f>
        <v/>
      </c>
    </row>
    <row r="833" spans="1:7">
      <c r="A833" s="6"/>
      <c r="B833" s="7"/>
      <c r="F833" t="str">
        <f>IF(A833="","",VLOOKUP(A833,'DS NhanVien'!A:B,2,0))</f>
        <v/>
      </c>
      <c r="G833" t="str">
        <f>IF(B833="","",VLOOKUP(B833,'DS KhoaDaoTao'!A:B,2,0))</f>
        <v/>
      </c>
    </row>
    <row r="834" spans="1:7">
      <c r="A834" s="6"/>
      <c r="B834" s="7"/>
      <c r="F834" t="str">
        <f>IF(A834="","",VLOOKUP(A834,'DS NhanVien'!A:B,2,0))</f>
        <v/>
      </c>
      <c r="G834" t="str">
        <f>IF(B834="","",VLOOKUP(B834,'DS KhoaDaoTao'!A:B,2,0))</f>
        <v/>
      </c>
    </row>
    <row r="835" spans="1:7">
      <c r="A835" s="6"/>
      <c r="B835" s="7"/>
      <c r="F835" t="str">
        <f>IF(A835="","",VLOOKUP(A835,'DS NhanVien'!A:B,2,0))</f>
        <v/>
      </c>
      <c r="G835" t="str">
        <f>IF(B835="","",VLOOKUP(B835,'DS KhoaDaoTao'!A:B,2,0))</f>
        <v/>
      </c>
    </row>
    <row r="836" spans="1:7">
      <c r="A836" s="6"/>
      <c r="B836" s="7"/>
      <c r="F836" t="str">
        <f>IF(A836="","",VLOOKUP(A836,'DS NhanVien'!A:B,2,0))</f>
        <v/>
      </c>
      <c r="G836" t="str">
        <f>IF(B836="","",VLOOKUP(B836,'DS KhoaDaoTao'!A:B,2,0))</f>
        <v/>
      </c>
    </row>
    <row r="837" spans="1:7">
      <c r="A837" s="6"/>
      <c r="B837" s="7"/>
      <c r="F837" t="str">
        <f>IF(A837="","",VLOOKUP(A837,'DS NhanVien'!A:B,2,0))</f>
        <v/>
      </c>
      <c r="G837" t="str">
        <f>IF(B837="","",VLOOKUP(B837,'DS KhoaDaoTao'!A:B,2,0))</f>
        <v/>
      </c>
    </row>
    <row r="838" spans="1:7">
      <c r="A838" s="6"/>
      <c r="B838" s="7"/>
      <c r="F838" t="str">
        <f>IF(A838="","",VLOOKUP(A838,'DS NhanVien'!A:B,2,0))</f>
        <v/>
      </c>
      <c r="G838" t="str">
        <f>IF(B838="","",VLOOKUP(B838,'DS KhoaDaoTao'!A:B,2,0))</f>
        <v/>
      </c>
    </row>
    <row r="839" spans="1:7">
      <c r="A839" s="6"/>
      <c r="B839" s="7"/>
      <c r="F839" t="str">
        <f>IF(A839="","",VLOOKUP(A839,'DS NhanVien'!A:B,2,0))</f>
        <v/>
      </c>
      <c r="G839" t="str">
        <f>IF(B839="","",VLOOKUP(B839,'DS KhoaDaoTao'!A:B,2,0))</f>
        <v/>
      </c>
    </row>
    <row r="840" spans="1:7">
      <c r="A840" s="6"/>
      <c r="B840" s="7"/>
      <c r="F840" t="str">
        <f>IF(A840="","",VLOOKUP(A840,'DS NhanVien'!A:B,2,0))</f>
        <v/>
      </c>
      <c r="G840" t="str">
        <f>IF(B840="","",VLOOKUP(B840,'DS KhoaDaoTao'!A:B,2,0))</f>
        <v/>
      </c>
    </row>
    <row r="841" spans="1:7">
      <c r="A841" s="6"/>
      <c r="B841" s="7"/>
      <c r="F841" t="str">
        <f>IF(A841="","",VLOOKUP(A841,'DS NhanVien'!A:B,2,0))</f>
        <v/>
      </c>
      <c r="G841" t="str">
        <f>IF(B841="","",VLOOKUP(B841,'DS KhoaDaoTao'!A:B,2,0))</f>
        <v/>
      </c>
    </row>
    <row r="842" spans="1:7">
      <c r="A842" s="6"/>
      <c r="B842" s="7"/>
      <c r="F842" t="str">
        <f>IF(A842="","",VLOOKUP(A842,'DS NhanVien'!A:B,2,0))</f>
        <v/>
      </c>
      <c r="G842" t="str">
        <f>IF(B842="","",VLOOKUP(B842,'DS KhoaDaoTao'!A:B,2,0))</f>
        <v/>
      </c>
    </row>
    <row r="843" spans="1:7">
      <c r="A843" s="6"/>
      <c r="B843" s="7"/>
      <c r="F843" t="str">
        <f>IF(A843="","",VLOOKUP(A843,'DS NhanVien'!A:B,2,0))</f>
        <v/>
      </c>
      <c r="G843" t="str">
        <f>IF(B843="","",VLOOKUP(B843,'DS KhoaDaoTao'!A:B,2,0))</f>
        <v/>
      </c>
    </row>
    <row r="844" spans="1:7">
      <c r="A844" s="6"/>
      <c r="B844" s="7"/>
      <c r="F844" t="str">
        <f>IF(A844="","",VLOOKUP(A844,'DS NhanVien'!A:B,2,0))</f>
        <v/>
      </c>
      <c r="G844" t="str">
        <f>IF(B844="","",VLOOKUP(B844,'DS KhoaDaoTao'!A:B,2,0))</f>
        <v/>
      </c>
    </row>
    <row r="845" spans="1:7">
      <c r="A845" s="6"/>
      <c r="B845" s="7"/>
      <c r="F845" t="str">
        <f>IF(A845="","",VLOOKUP(A845,'DS NhanVien'!A:B,2,0))</f>
        <v/>
      </c>
      <c r="G845" t="str">
        <f>IF(B845="","",VLOOKUP(B845,'DS KhoaDaoTao'!A:B,2,0))</f>
        <v/>
      </c>
    </row>
    <row r="846" spans="1:7">
      <c r="A846" s="6"/>
      <c r="B846" s="7"/>
      <c r="F846" t="str">
        <f>IF(A846="","",VLOOKUP(A846,'DS NhanVien'!A:B,2,0))</f>
        <v/>
      </c>
      <c r="G846" t="str">
        <f>IF(B846="","",VLOOKUP(B846,'DS KhoaDaoTao'!A:B,2,0))</f>
        <v/>
      </c>
    </row>
    <row r="847" spans="1:7">
      <c r="A847" s="6"/>
      <c r="B847" s="7"/>
      <c r="F847" t="str">
        <f>IF(A847="","",VLOOKUP(A847,'DS NhanVien'!A:B,2,0))</f>
        <v/>
      </c>
      <c r="G847" t="str">
        <f>IF(B847="","",VLOOKUP(B847,'DS KhoaDaoTao'!A:B,2,0))</f>
        <v/>
      </c>
    </row>
    <row r="848" spans="1:7">
      <c r="A848" s="6"/>
      <c r="B848" s="7"/>
      <c r="F848" t="str">
        <f>IF(A848="","",VLOOKUP(A848,'DS NhanVien'!A:B,2,0))</f>
        <v/>
      </c>
      <c r="G848" t="str">
        <f>IF(B848="","",VLOOKUP(B848,'DS KhoaDaoTao'!A:B,2,0))</f>
        <v/>
      </c>
    </row>
    <row r="849" spans="1:7">
      <c r="A849" s="6"/>
      <c r="B849" s="7"/>
      <c r="F849" t="str">
        <f>IF(A849="","",VLOOKUP(A849,'DS NhanVien'!A:B,2,0))</f>
        <v/>
      </c>
      <c r="G849" t="str">
        <f>IF(B849="","",VLOOKUP(B849,'DS KhoaDaoTao'!A:B,2,0))</f>
        <v/>
      </c>
    </row>
    <row r="850" spans="1:7">
      <c r="A850" s="6"/>
      <c r="B850" s="7"/>
      <c r="F850" t="str">
        <f>IF(A850="","",VLOOKUP(A850,'DS NhanVien'!A:B,2,0))</f>
        <v/>
      </c>
      <c r="G850" t="str">
        <f>IF(B850="","",VLOOKUP(B850,'DS KhoaDaoTao'!A:B,2,0))</f>
        <v/>
      </c>
    </row>
    <row r="851" spans="1:7">
      <c r="A851" s="6"/>
      <c r="B851" s="7"/>
      <c r="F851" t="str">
        <f>IF(A851="","",VLOOKUP(A851,'DS NhanVien'!A:B,2,0))</f>
        <v/>
      </c>
      <c r="G851" t="str">
        <f>IF(B851="","",VLOOKUP(B851,'DS KhoaDaoTao'!A:B,2,0))</f>
        <v/>
      </c>
    </row>
    <row r="852" spans="1:7">
      <c r="A852" s="6"/>
      <c r="B852" s="7"/>
      <c r="F852" t="str">
        <f>IF(A852="","",VLOOKUP(A852,'DS NhanVien'!A:B,2,0))</f>
        <v/>
      </c>
      <c r="G852" t="str">
        <f>IF(B852="","",VLOOKUP(B852,'DS KhoaDaoTao'!A:B,2,0))</f>
        <v/>
      </c>
    </row>
    <row r="853" spans="1:7">
      <c r="A853" s="6"/>
      <c r="B853" s="7"/>
      <c r="F853" t="str">
        <f>IF(A853="","",VLOOKUP(A853,'DS NhanVien'!A:B,2,0))</f>
        <v/>
      </c>
      <c r="G853" t="str">
        <f>IF(B853="","",VLOOKUP(B853,'DS KhoaDaoTao'!A:B,2,0))</f>
        <v/>
      </c>
    </row>
    <row r="854" spans="1:7">
      <c r="A854" s="6"/>
      <c r="B854" s="7"/>
      <c r="F854" t="str">
        <f>IF(A854="","",VLOOKUP(A854,'DS NhanVien'!A:B,2,0))</f>
        <v/>
      </c>
      <c r="G854" t="str">
        <f>IF(B854="","",VLOOKUP(B854,'DS KhoaDaoTao'!A:B,2,0))</f>
        <v/>
      </c>
    </row>
    <row r="855" spans="1:7">
      <c r="A855" s="6"/>
      <c r="B855" s="7"/>
      <c r="F855" t="str">
        <f>IF(A855="","",VLOOKUP(A855,'DS NhanVien'!A:B,2,0))</f>
        <v/>
      </c>
      <c r="G855" t="str">
        <f>IF(B855="","",VLOOKUP(B855,'DS KhoaDaoTao'!A:B,2,0))</f>
        <v/>
      </c>
    </row>
    <row r="856" spans="1:7">
      <c r="A856" s="6"/>
      <c r="B856" s="7"/>
      <c r="F856" t="str">
        <f>IF(A856="","",VLOOKUP(A856,'DS NhanVien'!A:B,2,0))</f>
        <v/>
      </c>
      <c r="G856" t="str">
        <f>IF(B856="","",VLOOKUP(B856,'DS KhoaDaoTao'!A:B,2,0))</f>
        <v/>
      </c>
    </row>
    <row r="857" spans="1:7">
      <c r="A857" s="6"/>
      <c r="B857" s="7"/>
      <c r="F857" t="str">
        <f>IF(A857="","",VLOOKUP(A857,'DS NhanVien'!A:B,2,0))</f>
        <v/>
      </c>
      <c r="G857" t="str">
        <f>IF(B857="","",VLOOKUP(B857,'DS KhoaDaoTao'!A:B,2,0))</f>
        <v/>
      </c>
    </row>
    <row r="858" spans="1:7">
      <c r="A858" s="6"/>
      <c r="B858" s="7"/>
      <c r="F858" t="str">
        <f>IF(A858="","",VLOOKUP(A858,'DS NhanVien'!A:B,2,0))</f>
        <v/>
      </c>
      <c r="G858" t="str">
        <f>IF(B858="","",VLOOKUP(B858,'DS KhoaDaoTao'!A:B,2,0))</f>
        <v/>
      </c>
    </row>
    <row r="859" spans="1:7">
      <c r="A859" s="6"/>
      <c r="B859" s="7"/>
      <c r="F859" t="str">
        <f>IF(A859="","",VLOOKUP(A859,'DS NhanVien'!A:B,2,0))</f>
        <v/>
      </c>
      <c r="G859" t="str">
        <f>IF(B859="","",VLOOKUP(B859,'DS KhoaDaoTao'!A:B,2,0))</f>
        <v/>
      </c>
    </row>
    <row r="860" spans="1:7">
      <c r="A860" s="6"/>
      <c r="B860" s="7"/>
      <c r="F860" t="str">
        <f>IF(A860="","",VLOOKUP(A860,'DS NhanVien'!A:B,2,0))</f>
        <v/>
      </c>
      <c r="G860" t="str">
        <f>IF(B860="","",VLOOKUP(B860,'DS KhoaDaoTao'!A:B,2,0))</f>
        <v/>
      </c>
    </row>
    <row r="861" spans="1:7">
      <c r="A861" s="6"/>
      <c r="B861" s="7"/>
      <c r="F861" t="str">
        <f>IF(A861="","",VLOOKUP(A861,'DS NhanVien'!A:B,2,0))</f>
        <v/>
      </c>
      <c r="G861" t="str">
        <f>IF(B861="","",VLOOKUP(B861,'DS KhoaDaoTao'!A:B,2,0))</f>
        <v/>
      </c>
    </row>
    <row r="862" spans="1:7">
      <c r="A862" s="6"/>
      <c r="B862" s="7"/>
      <c r="F862" t="str">
        <f>IF(A862="","",VLOOKUP(A862,'DS NhanVien'!A:B,2,0))</f>
        <v/>
      </c>
      <c r="G862" t="str">
        <f>IF(B862="","",VLOOKUP(B862,'DS KhoaDaoTao'!A:B,2,0))</f>
        <v/>
      </c>
    </row>
    <row r="863" spans="1:7">
      <c r="A863" s="6"/>
      <c r="B863" s="7"/>
      <c r="F863" t="str">
        <f>IF(A863="","",VLOOKUP(A863,'DS NhanVien'!A:B,2,0))</f>
        <v/>
      </c>
      <c r="G863" t="str">
        <f>IF(B863="","",VLOOKUP(B863,'DS KhoaDaoTao'!A:B,2,0))</f>
        <v/>
      </c>
    </row>
    <row r="864" spans="1:7">
      <c r="A864" s="6"/>
      <c r="B864" s="7"/>
      <c r="F864" t="str">
        <f>IF(A864="","",VLOOKUP(A864,'DS NhanVien'!A:B,2,0))</f>
        <v/>
      </c>
      <c r="G864" t="str">
        <f>IF(B864="","",VLOOKUP(B864,'DS KhoaDaoTao'!A:B,2,0))</f>
        <v/>
      </c>
    </row>
    <row r="865" spans="1:7">
      <c r="A865" s="6"/>
      <c r="B865" s="7"/>
      <c r="F865" t="str">
        <f>IF(A865="","",VLOOKUP(A865,'DS NhanVien'!A:B,2,0))</f>
        <v/>
      </c>
      <c r="G865" t="str">
        <f>IF(B865="","",VLOOKUP(B865,'DS KhoaDaoTao'!A:B,2,0))</f>
        <v/>
      </c>
    </row>
    <row r="866" spans="1:7">
      <c r="A866" s="6"/>
      <c r="B866" s="7"/>
      <c r="F866" t="str">
        <f>IF(A866="","",VLOOKUP(A866,'DS NhanVien'!A:B,2,0))</f>
        <v/>
      </c>
      <c r="G866" t="str">
        <f>IF(B866="","",VLOOKUP(B866,'DS KhoaDaoTao'!A:B,2,0))</f>
        <v/>
      </c>
    </row>
    <row r="867" spans="1:7">
      <c r="A867" s="6"/>
      <c r="B867" s="7"/>
      <c r="F867" t="str">
        <f>IF(A867="","",VLOOKUP(A867,'DS NhanVien'!A:B,2,0))</f>
        <v/>
      </c>
      <c r="G867" t="str">
        <f>IF(B867="","",VLOOKUP(B867,'DS KhoaDaoTao'!A:B,2,0))</f>
        <v/>
      </c>
    </row>
    <row r="868" spans="1:7">
      <c r="A868" s="6"/>
      <c r="B868" s="7"/>
      <c r="F868" t="str">
        <f>IF(A868="","",VLOOKUP(A868,'DS NhanVien'!A:B,2,0))</f>
        <v/>
      </c>
      <c r="G868" t="str">
        <f>IF(B868="","",VLOOKUP(B868,'DS KhoaDaoTao'!A:B,2,0))</f>
        <v/>
      </c>
    </row>
    <row r="869" spans="1:7">
      <c r="A869" s="6"/>
      <c r="B869" s="7"/>
      <c r="F869" t="str">
        <f>IF(A869="","",VLOOKUP(A869,'DS NhanVien'!A:B,2,0))</f>
        <v/>
      </c>
      <c r="G869" t="str">
        <f>IF(B869="","",VLOOKUP(B869,'DS KhoaDaoTao'!A:B,2,0))</f>
        <v/>
      </c>
    </row>
    <row r="870" spans="1:7">
      <c r="A870" s="6"/>
      <c r="B870" s="7"/>
      <c r="F870" t="str">
        <f>IF(A870="","",VLOOKUP(A870,'DS NhanVien'!A:B,2,0))</f>
        <v/>
      </c>
      <c r="G870" t="str">
        <f>IF(B870="","",VLOOKUP(B870,'DS KhoaDaoTao'!A:B,2,0))</f>
        <v/>
      </c>
    </row>
    <row r="871" spans="1:7">
      <c r="A871" s="6"/>
      <c r="B871" s="7"/>
      <c r="F871" t="str">
        <f>IF(A871="","",VLOOKUP(A871,'DS NhanVien'!A:B,2,0))</f>
        <v/>
      </c>
      <c r="G871" t="str">
        <f>IF(B871="","",VLOOKUP(B871,'DS KhoaDaoTao'!A:B,2,0))</f>
        <v/>
      </c>
    </row>
    <row r="872" spans="1:7">
      <c r="A872" s="6"/>
      <c r="B872" s="7"/>
      <c r="F872" t="str">
        <f>IF(A872="","",VLOOKUP(A872,'DS NhanVien'!A:B,2,0))</f>
        <v/>
      </c>
      <c r="G872" t="str">
        <f>IF(B872="","",VLOOKUP(B872,'DS KhoaDaoTao'!A:B,2,0))</f>
        <v/>
      </c>
    </row>
    <row r="873" spans="1:7">
      <c r="A873" s="6"/>
      <c r="B873" s="7"/>
      <c r="F873" t="str">
        <f>IF(A873="","",VLOOKUP(A873,'DS NhanVien'!A:B,2,0))</f>
        <v/>
      </c>
      <c r="G873" t="str">
        <f>IF(B873="","",VLOOKUP(B873,'DS KhoaDaoTao'!A:B,2,0))</f>
        <v/>
      </c>
    </row>
    <row r="874" spans="1:7">
      <c r="A874" s="6"/>
      <c r="B874" s="7"/>
      <c r="F874" t="str">
        <f>IF(A874="","",VLOOKUP(A874,'DS NhanVien'!A:B,2,0))</f>
        <v/>
      </c>
      <c r="G874" t="str">
        <f>IF(B874="","",VLOOKUP(B874,'DS KhoaDaoTao'!A:B,2,0))</f>
        <v/>
      </c>
    </row>
    <row r="875" spans="1:7">
      <c r="A875" s="6"/>
      <c r="B875" s="7"/>
      <c r="F875" t="str">
        <f>IF(A875="","",VLOOKUP(A875,'DS NhanVien'!A:B,2,0))</f>
        <v/>
      </c>
      <c r="G875" t="str">
        <f>IF(B875="","",VLOOKUP(B875,'DS KhoaDaoTao'!A:B,2,0))</f>
        <v/>
      </c>
    </row>
    <row r="876" spans="1:7">
      <c r="A876" s="6"/>
      <c r="B876" s="7"/>
      <c r="F876" t="str">
        <f>IF(A876="","",VLOOKUP(A876,'DS NhanVien'!A:B,2,0))</f>
        <v/>
      </c>
      <c r="G876" t="str">
        <f>IF(B876="","",VLOOKUP(B876,'DS KhoaDaoTao'!A:B,2,0))</f>
        <v/>
      </c>
    </row>
    <row r="877" spans="1:7">
      <c r="A877" s="6"/>
      <c r="B877" s="7"/>
      <c r="F877" t="str">
        <f>IF(A877="","",VLOOKUP(A877,'DS NhanVien'!A:B,2,0))</f>
        <v/>
      </c>
      <c r="G877" t="str">
        <f>IF(B877="","",VLOOKUP(B877,'DS KhoaDaoTao'!A:B,2,0))</f>
        <v/>
      </c>
    </row>
    <row r="878" spans="1:7">
      <c r="A878" s="6"/>
      <c r="B878" s="7"/>
      <c r="F878" t="str">
        <f>IF(A878="","",VLOOKUP(A878,'DS NhanVien'!A:B,2,0))</f>
        <v/>
      </c>
      <c r="G878" t="str">
        <f>IF(B878="","",VLOOKUP(B878,'DS KhoaDaoTao'!A:B,2,0))</f>
        <v/>
      </c>
    </row>
    <row r="879" spans="1:7">
      <c r="A879" s="6"/>
      <c r="B879" s="7"/>
      <c r="F879" t="str">
        <f>IF(A879="","",VLOOKUP(A879,'DS NhanVien'!A:B,2,0))</f>
        <v/>
      </c>
      <c r="G879" t="str">
        <f>IF(B879="","",VLOOKUP(B879,'DS KhoaDaoTao'!A:B,2,0))</f>
        <v/>
      </c>
    </row>
    <row r="880" spans="1:7">
      <c r="A880" s="6"/>
      <c r="B880" s="7"/>
      <c r="F880" t="str">
        <f>IF(A880="","",VLOOKUP(A880,'DS NhanVien'!A:B,2,0))</f>
        <v/>
      </c>
      <c r="G880" t="str">
        <f>IF(B880="","",VLOOKUP(B880,'DS KhoaDaoTao'!A:B,2,0))</f>
        <v/>
      </c>
    </row>
    <row r="881" spans="1:7">
      <c r="A881" s="6"/>
      <c r="B881" s="7"/>
      <c r="F881" t="str">
        <f>IF(A881="","",VLOOKUP(A881,'DS NhanVien'!A:B,2,0))</f>
        <v/>
      </c>
      <c r="G881" t="str">
        <f>IF(B881="","",VLOOKUP(B881,'DS KhoaDaoTao'!A:B,2,0))</f>
        <v/>
      </c>
    </row>
    <row r="882" spans="1:7">
      <c r="A882" s="6"/>
      <c r="B882" s="7"/>
      <c r="F882" t="str">
        <f>IF(A882="","",VLOOKUP(A882,'DS NhanVien'!A:B,2,0))</f>
        <v/>
      </c>
      <c r="G882" t="str">
        <f>IF(B882="","",VLOOKUP(B882,'DS KhoaDaoTao'!A:B,2,0))</f>
        <v/>
      </c>
    </row>
    <row r="883" spans="1:7">
      <c r="A883" s="6"/>
      <c r="B883" s="7"/>
      <c r="F883" t="str">
        <f>IF(A883="","",VLOOKUP(A883,'DS NhanVien'!A:B,2,0))</f>
        <v/>
      </c>
      <c r="G883" t="str">
        <f>IF(B883="","",VLOOKUP(B883,'DS KhoaDaoTao'!A:B,2,0))</f>
        <v/>
      </c>
    </row>
    <row r="884" spans="1:7">
      <c r="A884" s="6"/>
      <c r="B884" s="7"/>
      <c r="F884" t="str">
        <f>IF(A884="","",VLOOKUP(A884,'DS NhanVien'!A:B,2,0))</f>
        <v/>
      </c>
      <c r="G884" t="str">
        <f>IF(B884="","",VLOOKUP(B884,'DS KhoaDaoTao'!A:B,2,0))</f>
        <v/>
      </c>
    </row>
    <row r="885" spans="1:7">
      <c r="A885" s="6"/>
      <c r="B885" s="7"/>
      <c r="F885" t="str">
        <f>IF(A885="","",VLOOKUP(A885,'DS NhanVien'!A:B,2,0))</f>
        <v/>
      </c>
      <c r="G885" t="str">
        <f>IF(B885="","",VLOOKUP(B885,'DS KhoaDaoTao'!A:B,2,0))</f>
        <v/>
      </c>
    </row>
    <row r="886" spans="1:7">
      <c r="A886" s="6"/>
      <c r="B886" s="7"/>
      <c r="F886" t="str">
        <f>IF(A886="","",VLOOKUP(A886,'DS NhanVien'!A:B,2,0))</f>
        <v/>
      </c>
      <c r="G886" t="str">
        <f>IF(B886="","",VLOOKUP(B886,'DS KhoaDaoTao'!A:B,2,0))</f>
        <v/>
      </c>
    </row>
    <row r="887" spans="1:7">
      <c r="A887" s="6"/>
      <c r="B887" s="7"/>
      <c r="F887" t="str">
        <f>IF(A887="","",VLOOKUP(A887,'DS NhanVien'!A:B,2,0))</f>
        <v/>
      </c>
      <c r="G887" t="str">
        <f>IF(B887="","",VLOOKUP(B887,'DS KhoaDaoTao'!A:B,2,0))</f>
        <v/>
      </c>
    </row>
    <row r="888" spans="1:7">
      <c r="A888" s="6"/>
      <c r="B888" s="7"/>
      <c r="F888" t="str">
        <f>IF(A888="","",VLOOKUP(A888,'DS NhanVien'!A:B,2,0))</f>
        <v/>
      </c>
      <c r="G888" t="str">
        <f>IF(B888="","",VLOOKUP(B888,'DS KhoaDaoTao'!A:B,2,0))</f>
        <v/>
      </c>
    </row>
    <row r="889" spans="1:7">
      <c r="A889" s="6"/>
      <c r="B889" s="7"/>
      <c r="F889" t="str">
        <f>IF(A889="","",VLOOKUP(A889,'DS NhanVien'!A:B,2,0))</f>
        <v/>
      </c>
      <c r="G889" t="str">
        <f>IF(B889="","",VLOOKUP(B889,'DS KhoaDaoTao'!A:B,2,0))</f>
        <v/>
      </c>
    </row>
    <row r="890" spans="1:7">
      <c r="A890" s="6"/>
      <c r="B890" s="7"/>
      <c r="F890" t="str">
        <f>IF(A890="","",VLOOKUP(A890,'DS NhanVien'!A:B,2,0))</f>
        <v/>
      </c>
      <c r="G890" t="str">
        <f>IF(B890="","",VLOOKUP(B890,'DS KhoaDaoTao'!A:B,2,0))</f>
        <v/>
      </c>
    </row>
    <row r="891" spans="1:7">
      <c r="A891" s="6"/>
      <c r="B891" s="7"/>
      <c r="F891" t="str">
        <f>IF(A891="","",VLOOKUP(A891,'DS NhanVien'!A:B,2,0))</f>
        <v/>
      </c>
      <c r="G891" t="str">
        <f>IF(B891="","",VLOOKUP(B891,'DS KhoaDaoTao'!A:B,2,0))</f>
        <v/>
      </c>
    </row>
    <row r="892" spans="1:7">
      <c r="A892" s="6"/>
      <c r="B892" s="7"/>
      <c r="F892" t="str">
        <f>IF(A892="","",VLOOKUP(A892,'DS NhanVien'!A:B,2,0))</f>
        <v/>
      </c>
      <c r="G892" t="str">
        <f>IF(B892="","",VLOOKUP(B892,'DS KhoaDaoTao'!A:B,2,0))</f>
        <v/>
      </c>
    </row>
    <row r="893" spans="1:7">
      <c r="A893" s="6"/>
      <c r="B893" s="7"/>
      <c r="F893" t="str">
        <f>IF(A893="","",VLOOKUP(A893,'DS NhanVien'!A:B,2,0))</f>
        <v/>
      </c>
      <c r="G893" t="str">
        <f>IF(B893="","",VLOOKUP(B893,'DS KhoaDaoTao'!A:B,2,0))</f>
        <v/>
      </c>
    </row>
    <row r="894" spans="1:7">
      <c r="A894" s="6"/>
      <c r="B894" s="7"/>
      <c r="F894" t="str">
        <f>IF(A894="","",VLOOKUP(A894,'DS NhanVien'!A:B,2,0))</f>
        <v/>
      </c>
      <c r="G894" t="str">
        <f>IF(B894="","",VLOOKUP(B894,'DS KhoaDaoTao'!A:B,2,0))</f>
        <v/>
      </c>
    </row>
    <row r="895" spans="1:7">
      <c r="A895" s="6"/>
      <c r="B895" s="7"/>
      <c r="F895" t="str">
        <f>IF(A895="","",VLOOKUP(A895,'DS NhanVien'!A:B,2,0))</f>
        <v/>
      </c>
      <c r="G895" t="str">
        <f>IF(B895="","",VLOOKUP(B895,'DS KhoaDaoTao'!A:B,2,0))</f>
        <v/>
      </c>
    </row>
    <row r="896" spans="1:7">
      <c r="A896" s="6"/>
      <c r="B896" s="7"/>
      <c r="F896" t="str">
        <f>IF(A896="","",VLOOKUP(A896,'DS NhanVien'!A:B,2,0))</f>
        <v/>
      </c>
      <c r="G896" t="str">
        <f>IF(B896="","",VLOOKUP(B896,'DS KhoaDaoTao'!A:B,2,0))</f>
        <v/>
      </c>
    </row>
    <row r="897" spans="1:7">
      <c r="A897" s="6"/>
      <c r="B897" s="7"/>
      <c r="F897" t="str">
        <f>IF(A897="","",VLOOKUP(A897,'DS NhanVien'!A:B,2,0))</f>
        <v/>
      </c>
      <c r="G897" t="str">
        <f>IF(B897="","",VLOOKUP(B897,'DS KhoaDaoTao'!A:B,2,0))</f>
        <v/>
      </c>
    </row>
    <row r="898" spans="1:7">
      <c r="A898" s="6"/>
      <c r="B898" s="7"/>
      <c r="F898" t="str">
        <f>IF(A898="","",VLOOKUP(A898,'DS NhanVien'!A:B,2,0))</f>
        <v/>
      </c>
      <c r="G898" t="str">
        <f>IF(B898="","",VLOOKUP(B898,'DS KhoaDaoTao'!A:B,2,0))</f>
        <v/>
      </c>
    </row>
    <row r="899" spans="1:7">
      <c r="A899" s="6"/>
      <c r="B899" s="7"/>
      <c r="F899" t="str">
        <f>IF(A899="","",VLOOKUP(A899,'DS NhanVien'!A:B,2,0))</f>
        <v/>
      </c>
      <c r="G899" t="str">
        <f>IF(B899="","",VLOOKUP(B899,'DS KhoaDaoTao'!A:B,2,0))</f>
        <v/>
      </c>
    </row>
    <row r="900" spans="1:7">
      <c r="A900" s="6"/>
      <c r="B900" s="7"/>
      <c r="F900" t="str">
        <f>IF(A900="","",VLOOKUP(A900,'DS NhanVien'!A:B,2,0))</f>
        <v/>
      </c>
      <c r="G900" t="str">
        <f>IF(B900="","",VLOOKUP(B900,'DS KhoaDaoTao'!A:B,2,0))</f>
        <v/>
      </c>
    </row>
    <row r="901" spans="1:7">
      <c r="A901" s="6"/>
      <c r="B901" s="7"/>
      <c r="F901" t="str">
        <f>IF(A901="","",VLOOKUP(A901,'DS NhanVien'!A:B,2,0))</f>
        <v/>
      </c>
      <c r="G901" t="str">
        <f>IF(B901="","",VLOOKUP(B901,'DS KhoaDaoTao'!A:B,2,0))</f>
        <v/>
      </c>
    </row>
    <row r="902" spans="1:7">
      <c r="A902" s="6"/>
      <c r="B902" s="7"/>
      <c r="F902" t="str">
        <f>IF(A902="","",VLOOKUP(A902,'DS NhanVien'!A:B,2,0))</f>
        <v/>
      </c>
      <c r="G902" t="str">
        <f>IF(B902="","",VLOOKUP(B902,'DS KhoaDaoTao'!A:B,2,0))</f>
        <v/>
      </c>
    </row>
    <row r="903" spans="1:7">
      <c r="A903" s="6"/>
      <c r="B903" s="7"/>
      <c r="F903" t="str">
        <f>IF(A903="","",VLOOKUP(A903,'DS NhanVien'!A:B,2,0))</f>
        <v/>
      </c>
      <c r="G903" t="str">
        <f>IF(B903="","",VLOOKUP(B903,'DS KhoaDaoTao'!A:B,2,0))</f>
        <v/>
      </c>
    </row>
    <row r="904" spans="1:7">
      <c r="A904" s="6"/>
      <c r="B904" s="7"/>
      <c r="F904" t="str">
        <f>IF(A904="","",VLOOKUP(A904,'DS NhanVien'!A:B,2,0))</f>
        <v/>
      </c>
      <c r="G904" t="str">
        <f>IF(B904="","",VLOOKUP(B904,'DS KhoaDaoTao'!A:B,2,0))</f>
        <v/>
      </c>
    </row>
    <row r="905" spans="1:7">
      <c r="A905" s="6"/>
      <c r="B905" s="7"/>
      <c r="F905" t="str">
        <f>IF(A905="","",VLOOKUP(A905,'DS NhanVien'!A:B,2,0))</f>
        <v/>
      </c>
      <c r="G905" t="str">
        <f>IF(B905="","",VLOOKUP(B905,'DS KhoaDaoTao'!A:B,2,0))</f>
        <v/>
      </c>
    </row>
    <row r="906" spans="1:7">
      <c r="A906" s="6"/>
      <c r="B906" s="7"/>
      <c r="F906" t="str">
        <f>IF(A906="","",VLOOKUP(A906,'DS NhanVien'!A:B,2,0))</f>
        <v/>
      </c>
      <c r="G906" t="str">
        <f>IF(B906="","",VLOOKUP(B906,'DS KhoaDaoTao'!A:B,2,0))</f>
        <v/>
      </c>
    </row>
    <row r="907" spans="1:7">
      <c r="A907" s="6"/>
      <c r="B907" s="7"/>
      <c r="F907" t="str">
        <f>IF(A907="","",VLOOKUP(A907,'DS NhanVien'!A:B,2,0))</f>
        <v/>
      </c>
      <c r="G907" t="str">
        <f>IF(B907="","",VLOOKUP(B907,'DS KhoaDaoTao'!A:B,2,0))</f>
        <v/>
      </c>
    </row>
    <row r="908" spans="1:7">
      <c r="A908" s="6"/>
      <c r="B908" s="7"/>
      <c r="F908" t="str">
        <f>IF(A908="","",VLOOKUP(A908,'DS NhanVien'!A:B,2,0))</f>
        <v/>
      </c>
      <c r="G908" t="str">
        <f>IF(B908="","",VLOOKUP(B908,'DS KhoaDaoTao'!A:B,2,0))</f>
        <v/>
      </c>
    </row>
    <row r="909" spans="1:7">
      <c r="A909" s="6"/>
      <c r="B909" s="7"/>
      <c r="F909" t="str">
        <f>IF(A909="","",VLOOKUP(A909,'DS NhanVien'!A:B,2,0))</f>
        <v/>
      </c>
      <c r="G909" t="str">
        <f>IF(B909="","",VLOOKUP(B909,'DS KhoaDaoTao'!A:B,2,0))</f>
        <v/>
      </c>
    </row>
    <row r="910" spans="1:7">
      <c r="A910" s="6"/>
      <c r="B910" s="7"/>
      <c r="F910" t="str">
        <f>IF(A910="","",VLOOKUP(A910,'DS NhanVien'!A:B,2,0))</f>
        <v/>
      </c>
      <c r="G910" t="str">
        <f>IF(B910="","",VLOOKUP(B910,'DS KhoaDaoTao'!A:B,2,0))</f>
        <v/>
      </c>
    </row>
    <row r="911" spans="1:7">
      <c r="A911" s="6"/>
      <c r="B911" s="7"/>
      <c r="F911" t="str">
        <f>IF(A911="","",VLOOKUP(A911,'DS NhanVien'!A:B,2,0))</f>
        <v/>
      </c>
      <c r="G911" t="str">
        <f>IF(B911="","",VLOOKUP(B911,'DS KhoaDaoTao'!A:B,2,0))</f>
        <v/>
      </c>
    </row>
    <row r="912" spans="1:7">
      <c r="A912" s="6"/>
      <c r="B912" s="7"/>
      <c r="F912" t="str">
        <f>IF(A912="","",VLOOKUP(A912,'DS NhanVien'!A:B,2,0))</f>
        <v/>
      </c>
      <c r="G912" t="str">
        <f>IF(B912="","",VLOOKUP(B912,'DS KhoaDaoTao'!A:B,2,0))</f>
        <v/>
      </c>
    </row>
    <row r="913" spans="1:7">
      <c r="A913" s="6"/>
      <c r="B913" s="7"/>
      <c r="F913" t="str">
        <f>IF(A913="","",VLOOKUP(A913,'DS NhanVien'!A:B,2,0))</f>
        <v/>
      </c>
      <c r="G913" t="str">
        <f>IF(B913="","",VLOOKUP(B913,'DS KhoaDaoTao'!A:B,2,0))</f>
        <v/>
      </c>
    </row>
    <row r="914" spans="1:7">
      <c r="A914" s="6"/>
      <c r="B914" s="7"/>
      <c r="F914" t="str">
        <f>IF(A914="","",VLOOKUP(A914,'DS NhanVien'!A:B,2,0))</f>
        <v/>
      </c>
      <c r="G914" t="str">
        <f>IF(B914="","",VLOOKUP(B914,'DS KhoaDaoTao'!A:B,2,0))</f>
        <v/>
      </c>
    </row>
    <row r="915" spans="1:7">
      <c r="A915" s="6"/>
      <c r="B915" s="7"/>
      <c r="F915" t="str">
        <f>IF(A915="","",VLOOKUP(A915,'DS NhanVien'!A:B,2,0))</f>
        <v/>
      </c>
      <c r="G915" t="str">
        <f>IF(B915="","",VLOOKUP(B915,'DS KhoaDaoTao'!A:B,2,0))</f>
        <v/>
      </c>
    </row>
    <row r="916" spans="1:7">
      <c r="A916" s="6"/>
      <c r="B916" s="7"/>
      <c r="F916" t="str">
        <f>IF(A916="","",VLOOKUP(A916,'DS NhanVien'!A:B,2,0))</f>
        <v/>
      </c>
      <c r="G916" t="str">
        <f>IF(B916="","",VLOOKUP(B916,'DS KhoaDaoTao'!A:B,2,0))</f>
        <v/>
      </c>
    </row>
    <row r="917" spans="1:7">
      <c r="A917" s="6"/>
      <c r="B917" s="7"/>
      <c r="F917" t="str">
        <f>IF(A917="","",VLOOKUP(A917,'DS NhanVien'!A:B,2,0))</f>
        <v/>
      </c>
      <c r="G917" t="str">
        <f>IF(B917="","",VLOOKUP(B917,'DS KhoaDaoTao'!A:B,2,0))</f>
        <v/>
      </c>
    </row>
    <row r="918" spans="1:7">
      <c r="A918" s="6"/>
      <c r="B918" s="7"/>
      <c r="F918" t="str">
        <f>IF(A918="","",VLOOKUP(A918,'DS NhanVien'!A:B,2,0))</f>
        <v/>
      </c>
      <c r="G918" t="str">
        <f>IF(B918="","",VLOOKUP(B918,'DS KhoaDaoTao'!A:B,2,0))</f>
        <v/>
      </c>
    </row>
    <row r="919" spans="1:7">
      <c r="A919" s="6"/>
      <c r="B919" s="7"/>
      <c r="F919" t="str">
        <f>IF(A919="","",VLOOKUP(A919,'DS NhanVien'!A:B,2,0))</f>
        <v/>
      </c>
      <c r="G919" t="str">
        <f>IF(B919="","",VLOOKUP(B919,'DS KhoaDaoTao'!A:B,2,0))</f>
        <v/>
      </c>
    </row>
    <row r="920" spans="1:7">
      <c r="A920" s="6"/>
      <c r="B920" s="7"/>
      <c r="F920" t="str">
        <f>IF(A920="","",VLOOKUP(A920,'DS NhanVien'!A:B,2,0))</f>
        <v/>
      </c>
      <c r="G920" t="str">
        <f>IF(B920="","",VLOOKUP(B920,'DS KhoaDaoTao'!A:B,2,0))</f>
        <v/>
      </c>
    </row>
    <row r="921" spans="1:7">
      <c r="A921" s="6"/>
      <c r="B921" s="7"/>
      <c r="F921" t="str">
        <f>IF(A921="","",VLOOKUP(A921,'DS NhanVien'!A:B,2,0))</f>
        <v/>
      </c>
      <c r="G921" t="str">
        <f>IF(B921="","",VLOOKUP(B921,'DS KhoaDaoTao'!A:B,2,0))</f>
        <v/>
      </c>
    </row>
    <row r="922" spans="1:7">
      <c r="A922" s="6"/>
      <c r="B922" s="7"/>
      <c r="F922" t="str">
        <f>IF(A922="","",VLOOKUP(A922,'DS NhanVien'!A:B,2,0))</f>
        <v/>
      </c>
      <c r="G922" t="str">
        <f>IF(B922="","",VLOOKUP(B922,'DS KhoaDaoTao'!A:B,2,0))</f>
        <v/>
      </c>
    </row>
    <row r="923" spans="1:7">
      <c r="A923" s="6"/>
      <c r="B923" s="7"/>
      <c r="F923" t="str">
        <f>IF(A923="","",VLOOKUP(A923,'DS NhanVien'!A:B,2,0))</f>
        <v/>
      </c>
      <c r="G923" t="str">
        <f>IF(B923="","",VLOOKUP(B923,'DS KhoaDaoTao'!A:B,2,0))</f>
        <v/>
      </c>
    </row>
    <row r="924" spans="1:7">
      <c r="A924" s="6"/>
      <c r="B924" s="7"/>
      <c r="F924" t="str">
        <f>IF(A924="","",VLOOKUP(A924,'DS NhanVien'!A:B,2,0))</f>
        <v/>
      </c>
      <c r="G924" t="str">
        <f>IF(B924="","",VLOOKUP(B924,'DS KhoaDaoTao'!A:B,2,0))</f>
        <v/>
      </c>
    </row>
    <row r="925" spans="1:7">
      <c r="A925" s="6"/>
      <c r="B925" s="7"/>
      <c r="F925" t="str">
        <f>IF(A925="","",VLOOKUP(A925,'DS NhanVien'!A:B,2,0))</f>
        <v/>
      </c>
      <c r="G925" t="str">
        <f>IF(B925="","",VLOOKUP(B925,'DS KhoaDaoTao'!A:B,2,0))</f>
        <v/>
      </c>
    </row>
    <row r="926" spans="1:7">
      <c r="A926" s="6"/>
      <c r="B926" s="7"/>
      <c r="F926" t="str">
        <f>IF(A926="","",VLOOKUP(A926,'DS NhanVien'!A:B,2,0))</f>
        <v/>
      </c>
      <c r="G926" t="str">
        <f>IF(B926="","",VLOOKUP(B926,'DS KhoaDaoTao'!A:B,2,0))</f>
        <v/>
      </c>
    </row>
    <row r="927" spans="1:7">
      <c r="A927" s="6"/>
      <c r="B927" s="7"/>
      <c r="F927" t="str">
        <f>IF(A927="","",VLOOKUP(A927,'DS NhanVien'!A:B,2,0))</f>
        <v/>
      </c>
      <c r="G927" t="str">
        <f>IF(B927="","",VLOOKUP(B927,'DS KhoaDaoTao'!A:B,2,0))</f>
        <v/>
      </c>
    </row>
    <row r="928" spans="1:7">
      <c r="A928" s="6"/>
      <c r="B928" s="7"/>
      <c r="F928" t="str">
        <f>IF(A928="","",VLOOKUP(A928,'DS NhanVien'!A:B,2,0))</f>
        <v/>
      </c>
      <c r="G928" t="str">
        <f>IF(B928="","",VLOOKUP(B928,'DS KhoaDaoTao'!A:B,2,0))</f>
        <v/>
      </c>
    </row>
    <row r="929" spans="1:7">
      <c r="A929" s="6"/>
      <c r="B929" s="7"/>
      <c r="F929" t="str">
        <f>IF(A929="","",VLOOKUP(A929,'DS NhanVien'!A:B,2,0))</f>
        <v/>
      </c>
      <c r="G929" t="str">
        <f>IF(B929="","",VLOOKUP(B929,'DS KhoaDaoTao'!A:B,2,0))</f>
        <v/>
      </c>
    </row>
    <row r="930" spans="1:7">
      <c r="A930" s="6"/>
      <c r="B930" s="7"/>
      <c r="F930" t="str">
        <f>IF(A930="","",VLOOKUP(A930,'DS NhanVien'!A:B,2,0))</f>
        <v/>
      </c>
      <c r="G930" t="str">
        <f>IF(B930="","",VLOOKUP(B930,'DS KhoaDaoTao'!A:B,2,0))</f>
        <v/>
      </c>
    </row>
    <row r="931" spans="1:7">
      <c r="A931" s="6"/>
      <c r="B931" s="7"/>
      <c r="F931" t="str">
        <f>IF(A931="","",VLOOKUP(A931,'DS NhanVien'!A:B,2,0))</f>
        <v/>
      </c>
      <c r="G931" t="str">
        <f>IF(B931="","",VLOOKUP(B931,'DS KhoaDaoTao'!A:B,2,0))</f>
        <v/>
      </c>
    </row>
    <row r="932" spans="1:7">
      <c r="A932" s="6"/>
      <c r="B932" s="7"/>
      <c r="F932" t="str">
        <f>IF(A932="","",VLOOKUP(A932,'DS NhanVien'!A:B,2,0))</f>
        <v/>
      </c>
      <c r="G932" t="str">
        <f>IF(B932="","",VLOOKUP(B932,'DS KhoaDaoTao'!A:B,2,0))</f>
        <v/>
      </c>
    </row>
    <row r="933" spans="1:7">
      <c r="A933" s="6"/>
      <c r="B933" s="7"/>
      <c r="F933" t="str">
        <f>IF(A933="","",VLOOKUP(A933,'DS NhanVien'!A:B,2,0))</f>
        <v/>
      </c>
      <c r="G933" t="str">
        <f>IF(B933="","",VLOOKUP(B933,'DS KhoaDaoTao'!A:B,2,0))</f>
        <v/>
      </c>
    </row>
    <row r="934" spans="1:7">
      <c r="A934" s="6"/>
      <c r="B934" s="7"/>
      <c r="F934" t="str">
        <f>IF(A934="","",VLOOKUP(A934,'DS NhanVien'!A:B,2,0))</f>
        <v/>
      </c>
      <c r="G934" t="str">
        <f>IF(B934="","",VLOOKUP(B934,'DS KhoaDaoTao'!A:B,2,0))</f>
        <v/>
      </c>
    </row>
    <row r="935" spans="1:7">
      <c r="A935" s="6"/>
      <c r="B935" s="7"/>
      <c r="F935" t="str">
        <f>IF(A935="","",VLOOKUP(A935,'DS NhanVien'!A:B,2,0))</f>
        <v/>
      </c>
      <c r="G935" t="str">
        <f>IF(B935="","",VLOOKUP(B935,'DS KhoaDaoTao'!A:B,2,0))</f>
        <v/>
      </c>
    </row>
    <row r="936" spans="1:7">
      <c r="A936" s="6"/>
      <c r="B936" s="7"/>
      <c r="F936" t="str">
        <f>IF(A936="","",VLOOKUP(A936,'DS NhanVien'!A:B,2,0))</f>
        <v/>
      </c>
      <c r="G936" t="str">
        <f>IF(B936="","",VLOOKUP(B936,'DS KhoaDaoTao'!A:B,2,0))</f>
        <v/>
      </c>
    </row>
    <row r="937" spans="1:7">
      <c r="A937" s="6"/>
      <c r="B937" s="7"/>
      <c r="F937" t="str">
        <f>IF(A937="","",VLOOKUP(A937,'DS NhanVien'!A:B,2,0))</f>
        <v/>
      </c>
      <c r="G937" t="str">
        <f>IF(B937="","",VLOOKUP(B937,'DS KhoaDaoTao'!A:B,2,0))</f>
        <v/>
      </c>
    </row>
    <row r="938" spans="1:7">
      <c r="A938" s="6"/>
      <c r="B938" s="7"/>
      <c r="F938" t="str">
        <f>IF(A938="","",VLOOKUP(A938,'DS NhanVien'!A:B,2,0))</f>
        <v/>
      </c>
      <c r="G938" t="str">
        <f>IF(B938="","",VLOOKUP(B938,'DS KhoaDaoTao'!A:B,2,0))</f>
        <v/>
      </c>
    </row>
    <row r="939" spans="1:7">
      <c r="A939" s="6"/>
      <c r="B939" s="7"/>
      <c r="F939" t="str">
        <f>IF(A939="","",VLOOKUP(A939,'DS NhanVien'!A:B,2,0))</f>
        <v/>
      </c>
      <c r="G939" t="str">
        <f>IF(B939="","",VLOOKUP(B939,'DS KhoaDaoTao'!A:B,2,0))</f>
        <v/>
      </c>
    </row>
    <row r="940" spans="1:7">
      <c r="A940" s="6"/>
      <c r="B940" s="7"/>
      <c r="F940" t="str">
        <f>IF(A940="","",VLOOKUP(A940,'DS NhanVien'!A:B,2,0))</f>
        <v/>
      </c>
      <c r="G940" t="str">
        <f>IF(B940="","",VLOOKUP(B940,'DS KhoaDaoTao'!A:B,2,0))</f>
        <v/>
      </c>
    </row>
    <row r="941" spans="1:7">
      <c r="A941" s="6"/>
      <c r="B941" s="7"/>
      <c r="F941" t="str">
        <f>IF(A941="","",VLOOKUP(A941,'DS NhanVien'!A:B,2,0))</f>
        <v/>
      </c>
      <c r="G941" t="str">
        <f>IF(B941="","",VLOOKUP(B941,'DS KhoaDaoTao'!A:B,2,0))</f>
        <v/>
      </c>
    </row>
    <row r="942" spans="1:7">
      <c r="A942" s="6"/>
      <c r="B942" s="7"/>
      <c r="F942" t="str">
        <f>IF(A942="","",VLOOKUP(A942,'DS NhanVien'!A:B,2,0))</f>
        <v/>
      </c>
      <c r="G942" t="str">
        <f>IF(B942="","",VLOOKUP(B942,'DS KhoaDaoTao'!A:B,2,0))</f>
        <v/>
      </c>
    </row>
    <row r="943" spans="1:7">
      <c r="A943" s="6"/>
      <c r="B943" s="7"/>
      <c r="F943" t="str">
        <f>IF(A943="","",VLOOKUP(A943,'DS NhanVien'!A:B,2,0))</f>
        <v/>
      </c>
      <c r="G943" t="str">
        <f>IF(B943="","",VLOOKUP(B943,'DS KhoaDaoTao'!A:B,2,0))</f>
        <v/>
      </c>
    </row>
    <row r="944" spans="1:7">
      <c r="A944" s="6"/>
      <c r="B944" s="7"/>
      <c r="F944" t="str">
        <f>IF(A944="","",VLOOKUP(A944,'DS NhanVien'!A:B,2,0))</f>
        <v/>
      </c>
      <c r="G944" t="str">
        <f>IF(B944="","",VLOOKUP(B944,'DS KhoaDaoTao'!A:B,2,0))</f>
        <v/>
      </c>
    </row>
    <row r="945" spans="1:7">
      <c r="A945" s="6"/>
      <c r="B945" s="7"/>
      <c r="F945" t="str">
        <f>IF(A945="","",VLOOKUP(A945,'DS NhanVien'!A:B,2,0))</f>
        <v/>
      </c>
      <c r="G945" t="str">
        <f>IF(B945="","",VLOOKUP(B945,'DS KhoaDaoTao'!A:B,2,0))</f>
        <v/>
      </c>
    </row>
    <row r="946" spans="1:7">
      <c r="A946" s="6"/>
      <c r="B946" s="7"/>
      <c r="F946" t="str">
        <f>IF(A946="","",VLOOKUP(A946,'DS NhanVien'!A:B,2,0))</f>
        <v/>
      </c>
      <c r="G946" t="str">
        <f>IF(B946="","",VLOOKUP(B946,'DS KhoaDaoTao'!A:B,2,0))</f>
        <v/>
      </c>
    </row>
    <row r="947" spans="1:7">
      <c r="A947" s="6"/>
      <c r="B947" s="7"/>
      <c r="F947" t="str">
        <f>IF(A947="","",VLOOKUP(A947,'DS NhanVien'!A:B,2,0))</f>
        <v/>
      </c>
      <c r="G947" t="str">
        <f>IF(B947="","",VLOOKUP(B947,'DS KhoaDaoTao'!A:B,2,0))</f>
        <v/>
      </c>
    </row>
    <row r="948" spans="1:7">
      <c r="A948" s="6"/>
      <c r="B948" s="7"/>
      <c r="F948" t="str">
        <f>IF(A948="","",VLOOKUP(A948,'DS NhanVien'!A:B,2,0))</f>
        <v/>
      </c>
      <c r="G948" t="str">
        <f>IF(B948="","",VLOOKUP(B948,'DS KhoaDaoTao'!A:B,2,0))</f>
        <v/>
      </c>
    </row>
    <row r="949" spans="1:7">
      <c r="A949" s="6"/>
      <c r="B949" s="7"/>
      <c r="F949" t="str">
        <f>IF(A949="","",VLOOKUP(A949,'DS NhanVien'!A:B,2,0))</f>
        <v/>
      </c>
      <c r="G949" t="str">
        <f>IF(B949="","",VLOOKUP(B949,'DS KhoaDaoTao'!A:B,2,0))</f>
        <v/>
      </c>
    </row>
    <row r="950" spans="1:7">
      <c r="A950" s="6"/>
      <c r="B950" s="7"/>
      <c r="F950" t="str">
        <f>IF(A950="","",VLOOKUP(A950,'DS NhanVien'!A:B,2,0))</f>
        <v/>
      </c>
      <c r="G950" t="str">
        <f>IF(B950="","",VLOOKUP(B950,'DS KhoaDaoTao'!A:B,2,0))</f>
        <v/>
      </c>
    </row>
    <row r="951" spans="1:7">
      <c r="A951" s="6"/>
      <c r="B951" s="7"/>
      <c r="F951" t="str">
        <f>IF(A951="","",VLOOKUP(A951,'DS NhanVien'!A:B,2,0))</f>
        <v/>
      </c>
      <c r="G951" t="str">
        <f>IF(B951="","",VLOOKUP(B951,'DS KhoaDaoTao'!A:B,2,0))</f>
        <v/>
      </c>
    </row>
    <row r="952" spans="1:7">
      <c r="A952" s="6"/>
      <c r="B952" s="7"/>
      <c r="F952" t="str">
        <f>IF(A952="","",VLOOKUP(A952,'DS NhanVien'!A:B,2,0))</f>
        <v/>
      </c>
      <c r="G952" t="str">
        <f>IF(B952="","",VLOOKUP(B952,'DS KhoaDaoTao'!A:B,2,0))</f>
        <v/>
      </c>
    </row>
    <row r="953" spans="1:7">
      <c r="A953" s="6"/>
      <c r="B953" s="7"/>
      <c r="F953" t="str">
        <f>IF(A953="","",VLOOKUP(A953,'DS NhanVien'!A:B,2,0))</f>
        <v/>
      </c>
      <c r="G953" t="str">
        <f>IF(B953="","",VLOOKUP(B953,'DS KhoaDaoTao'!A:B,2,0))</f>
        <v/>
      </c>
    </row>
    <row r="954" spans="1:7">
      <c r="A954" s="6"/>
      <c r="B954" s="7"/>
      <c r="F954" t="str">
        <f>IF(A954="","",VLOOKUP(A954,'DS NhanVien'!A:B,2,0))</f>
        <v/>
      </c>
      <c r="G954" t="str">
        <f>IF(B954="","",VLOOKUP(B954,'DS KhoaDaoTao'!A:B,2,0))</f>
        <v/>
      </c>
    </row>
    <row r="955" spans="1:7">
      <c r="A955" s="6"/>
      <c r="B955" s="7"/>
      <c r="F955" t="str">
        <f>IF(A955="","",VLOOKUP(A955,'DS NhanVien'!A:B,2,0))</f>
        <v/>
      </c>
      <c r="G955" t="str">
        <f>IF(B955="","",VLOOKUP(B955,'DS KhoaDaoTao'!A:B,2,0))</f>
        <v/>
      </c>
    </row>
    <row r="956" spans="1:7">
      <c r="A956" s="6"/>
      <c r="B956" s="7"/>
      <c r="F956" t="str">
        <f>IF(A956="","",VLOOKUP(A956,'DS NhanVien'!A:B,2,0))</f>
        <v/>
      </c>
      <c r="G956" t="str">
        <f>IF(B956="","",VLOOKUP(B956,'DS KhoaDaoTao'!A:B,2,0))</f>
        <v/>
      </c>
    </row>
    <row r="957" spans="1:7">
      <c r="A957" s="6"/>
      <c r="B957" s="7"/>
      <c r="F957" t="str">
        <f>IF(A957="","",VLOOKUP(A957,'DS NhanVien'!A:B,2,0))</f>
        <v/>
      </c>
      <c r="G957" t="str">
        <f>IF(B957="","",VLOOKUP(B957,'DS KhoaDaoTao'!A:B,2,0))</f>
        <v/>
      </c>
    </row>
    <row r="958" spans="1:7">
      <c r="A958" s="6"/>
      <c r="B958" s="7"/>
      <c r="F958" t="str">
        <f>IF(A958="","",VLOOKUP(A958,'DS NhanVien'!A:B,2,0))</f>
        <v/>
      </c>
      <c r="G958" t="str">
        <f>IF(B958="","",VLOOKUP(B958,'DS KhoaDaoTao'!A:B,2,0))</f>
        <v/>
      </c>
    </row>
    <row r="959" spans="1:7">
      <c r="A959" s="6"/>
      <c r="B959" s="7"/>
      <c r="F959" t="str">
        <f>IF(A959="","",VLOOKUP(A959,'DS NhanVien'!A:B,2,0))</f>
        <v/>
      </c>
      <c r="G959" t="str">
        <f>IF(B959="","",VLOOKUP(B959,'DS KhoaDaoTao'!A:B,2,0))</f>
        <v/>
      </c>
    </row>
    <row r="960" spans="1:7">
      <c r="A960" s="6"/>
      <c r="B960" s="7"/>
      <c r="F960" t="str">
        <f>IF(A960="","",VLOOKUP(A960,'DS NhanVien'!A:B,2,0))</f>
        <v/>
      </c>
      <c r="G960" t="str">
        <f>IF(B960="","",VLOOKUP(B960,'DS KhoaDaoTao'!A:B,2,0))</f>
        <v/>
      </c>
    </row>
    <row r="961" spans="1:7">
      <c r="A961" s="6"/>
      <c r="B961" s="7"/>
      <c r="F961" t="str">
        <f>IF(A961="","",VLOOKUP(A961,'DS NhanVien'!A:B,2,0))</f>
        <v/>
      </c>
      <c r="G961" t="str">
        <f>IF(B961="","",VLOOKUP(B961,'DS KhoaDaoTao'!A:B,2,0))</f>
        <v/>
      </c>
    </row>
    <row r="962" spans="1:7">
      <c r="A962" s="6"/>
      <c r="B962" s="7"/>
      <c r="F962" t="str">
        <f>IF(A962="","",VLOOKUP(A962,'DS NhanVien'!A:B,2,0))</f>
        <v/>
      </c>
      <c r="G962" t="str">
        <f>IF(B962="","",VLOOKUP(B962,'DS KhoaDaoTao'!A:B,2,0))</f>
        <v/>
      </c>
    </row>
    <row r="963" spans="1:7">
      <c r="A963" s="6"/>
      <c r="B963" s="7"/>
      <c r="F963" t="str">
        <f>IF(A963="","",VLOOKUP(A963,'DS NhanVien'!A:B,2,0))</f>
        <v/>
      </c>
      <c r="G963" t="str">
        <f>IF(B963="","",VLOOKUP(B963,'DS KhoaDaoTao'!A:B,2,0))</f>
        <v/>
      </c>
    </row>
    <row r="964" spans="1:7">
      <c r="A964" s="6"/>
      <c r="B964" s="7"/>
      <c r="F964" t="str">
        <f>IF(A964="","",VLOOKUP(A964,'DS NhanVien'!A:B,2,0))</f>
        <v/>
      </c>
      <c r="G964" t="str">
        <f>IF(B964="","",VLOOKUP(B964,'DS KhoaDaoTao'!A:B,2,0))</f>
        <v/>
      </c>
    </row>
    <row r="965" spans="1:7">
      <c r="A965" s="6"/>
      <c r="B965" s="7"/>
      <c r="F965" t="str">
        <f>IF(A965="","",VLOOKUP(A965,'DS NhanVien'!A:B,2,0))</f>
        <v/>
      </c>
      <c r="G965" t="str">
        <f>IF(B965="","",VLOOKUP(B965,'DS KhoaDaoTao'!A:B,2,0))</f>
        <v/>
      </c>
    </row>
    <row r="966" spans="1:7">
      <c r="A966" s="6"/>
      <c r="B966" s="7"/>
      <c r="F966" t="str">
        <f>IF(A966="","",VLOOKUP(A966,'DS NhanVien'!A:B,2,0))</f>
        <v/>
      </c>
      <c r="G966" t="str">
        <f>IF(B966="","",VLOOKUP(B966,'DS KhoaDaoTao'!A:B,2,0))</f>
        <v/>
      </c>
    </row>
    <row r="967" spans="1:7">
      <c r="A967" s="6"/>
      <c r="B967" s="7"/>
      <c r="F967" t="str">
        <f>IF(A967="","",VLOOKUP(A967,'DS NhanVien'!A:B,2,0))</f>
        <v/>
      </c>
      <c r="G967" t="str">
        <f>IF(B967="","",VLOOKUP(B967,'DS KhoaDaoTao'!A:B,2,0))</f>
        <v/>
      </c>
    </row>
    <row r="968" spans="1:7">
      <c r="A968" s="6"/>
      <c r="B968" s="7"/>
      <c r="F968" t="str">
        <f>IF(A968="","",VLOOKUP(A968,'DS NhanVien'!A:B,2,0))</f>
        <v/>
      </c>
      <c r="G968" t="str">
        <f>IF(B968="","",VLOOKUP(B968,'DS KhoaDaoTao'!A:B,2,0))</f>
        <v/>
      </c>
    </row>
    <row r="969" spans="1:7">
      <c r="A969" s="6"/>
      <c r="B969" s="7"/>
      <c r="F969" t="str">
        <f>IF(A969="","",VLOOKUP(A969,'DS NhanVien'!A:B,2,0))</f>
        <v/>
      </c>
      <c r="G969" t="str">
        <f>IF(B969="","",VLOOKUP(B969,'DS KhoaDaoTao'!A:B,2,0))</f>
        <v/>
      </c>
    </row>
    <row r="970" spans="1:7">
      <c r="A970" s="6"/>
      <c r="B970" s="7"/>
      <c r="F970" t="str">
        <f>IF(A970="","",VLOOKUP(A970,'DS NhanVien'!A:B,2,0))</f>
        <v/>
      </c>
      <c r="G970" t="str">
        <f>IF(B970="","",VLOOKUP(B970,'DS KhoaDaoTao'!A:B,2,0))</f>
        <v/>
      </c>
    </row>
    <row r="971" spans="1:7">
      <c r="A971" s="6"/>
      <c r="B971" s="7"/>
      <c r="F971" t="str">
        <f>IF(A971="","",VLOOKUP(A971,'DS NhanVien'!A:B,2,0))</f>
        <v/>
      </c>
      <c r="G971" t="str">
        <f>IF(B971="","",VLOOKUP(B971,'DS KhoaDaoTao'!A:B,2,0))</f>
        <v/>
      </c>
    </row>
    <row r="972" spans="1:7">
      <c r="A972" s="6"/>
      <c r="B972" s="7"/>
      <c r="F972" t="str">
        <f>IF(A972="","",VLOOKUP(A972,'DS NhanVien'!A:B,2,0))</f>
        <v/>
      </c>
      <c r="G972" t="str">
        <f>IF(B972="","",VLOOKUP(B972,'DS KhoaDaoTao'!A:B,2,0))</f>
        <v/>
      </c>
    </row>
    <row r="973" spans="1:7">
      <c r="A973" s="6"/>
      <c r="B973" s="7"/>
      <c r="F973" t="str">
        <f>IF(A973="","",VLOOKUP(A973,'DS NhanVien'!A:B,2,0))</f>
        <v/>
      </c>
      <c r="G973" t="str">
        <f>IF(B973="","",VLOOKUP(B973,'DS KhoaDaoTao'!A:B,2,0))</f>
        <v/>
      </c>
    </row>
    <row r="974" spans="1:7">
      <c r="A974" s="6"/>
      <c r="B974" s="7"/>
      <c r="F974" t="str">
        <f>IF(A974="","",VLOOKUP(A974,'DS NhanVien'!A:B,2,0))</f>
        <v/>
      </c>
      <c r="G974" t="str">
        <f>IF(B974="","",VLOOKUP(B974,'DS KhoaDaoTao'!A:B,2,0))</f>
        <v/>
      </c>
    </row>
    <row r="975" spans="1:7">
      <c r="A975" s="6"/>
      <c r="B975" s="7"/>
      <c r="F975" t="str">
        <f>IF(A975="","",VLOOKUP(A975,'DS NhanVien'!A:B,2,0))</f>
        <v/>
      </c>
      <c r="G975" t="str">
        <f>IF(B975="","",VLOOKUP(B975,'DS KhoaDaoTao'!A:B,2,0))</f>
        <v/>
      </c>
    </row>
    <row r="976" spans="1:7">
      <c r="A976" s="6"/>
      <c r="B976" s="7"/>
      <c r="F976" t="str">
        <f>IF(A976="","",VLOOKUP(A976,'DS NhanVien'!A:B,2,0))</f>
        <v/>
      </c>
      <c r="G976" t="str">
        <f>IF(B976="","",VLOOKUP(B976,'DS KhoaDaoTao'!A:B,2,0))</f>
        <v/>
      </c>
    </row>
    <row r="977" spans="1:7">
      <c r="A977" s="6"/>
      <c r="B977" s="7"/>
      <c r="F977" t="str">
        <f>IF(A977="","",VLOOKUP(A977,'DS NhanVien'!A:B,2,0))</f>
        <v/>
      </c>
      <c r="G977" t="str">
        <f>IF(B977="","",VLOOKUP(B977,'DS KhoaDaoTao'!A:B,2,0))</f>
        <v/>
      </c>
    </row>
    <row r="978" spans="1:7">
      <c r="A978" s="6"/>
      <c r="B978" s="7"/>
      <c r="F978" t="str">
        <f>IF(A978="","",VLOOKUP(A978,'DS NhanVien'!A:B,2,0))</f>
        <v/>
      </c>
      <c r="G978" t="str">
        <f>IF(B978="","",VLOOKUP(B978,'DS KhoaDaoTao'!A:B,2,0))</f>
        <v/>
      </c>
    </row>
    <row r="979" spans="1:7">
      <c r="A979" s="6"/>
      <c r="B979" s="7"/>
      <c r="F979" t="str">
        <f>IF(A979="","",VLOOKUP(A979,'DS NhanVien'!A:B,2,0))</f>
        <v/>
      </c>
      <c r="G979" t="str">
        <f>IF(B979="","",VLOOKUP(B979,'DS KhoaDaoTao'!A:B,2,0))</f>
        <v/>
      </c>
    </row>
    <row r="980" spans="1:7">
      <c r="A980" s="6"/>
      <c r="B980" s="7"/>
      <c r="F980" t="str">
        <f>IF(A980="","",VLOOKUP(A980,'DS NhanVien'!A:B,2,0))</f>
        <v/>
      </c>
      <c r="G980" t="str">
        <f>IF(B980="","",VLOOKUP(B980,'DS KhoaDaoTao'!A:B,2,0))</f>
        <v/>
      </c>
    </row>
    <row r="981" spans="1:7">
      <c r="A981" s="6"/>
      <c r="B981" s="7"/>
      <c r="F981" t="str">
        <f>IF(A981="","",VLOOKUP(A981,'DS NhanVien'!A:B,2,0))</f>
        <v/>
      </c>
      <c r="G981" t="str">
        <f>IF(B981="","",VLOOKUP(B981,'DS KhoaDaoTao'!A:B,2,0))</f>
        <v/>
      </c>
    </row>
    <row r="982" spans="1:7">
      <c r="A982" s="6"/>
      <c r="B982" s="7"/>
      <c r="F982" t="str">
        <f>IF(A982="","",VLOOKUP(A982,'DS NhanVien'!A:B,2,0))</f>
        <v/>
      </c>
      <c r="G982" t="str">
        <f>IF(B982="","",VLOOKUP(B982,'DS KhoaDaoTao'!A:B,2,0))</f>
        <v/>
      </c>
    </row>
    <row r="983" spans="1:7">
      <c r="A983" s="6"/>
      <c r="B983" s="7"/>
      <c r="F983" t="str">
        <f>IF(A983="","",VLOOKUP(A983,'DS NhanVien'!A:B,2,0))</f>
        <v/>
      </c>
      <c r="G983" t="str">
        <f>IF(B983="","",VLOOKUP(B983,'DS KhoaDaoTao'!A:B,2,0))</f>
        <v/>
      </c>
    </row>
    <row r="984" spans="1:7">
      <c r="A984" s="6"/>
      <c r="B984" s="7"/>
      <c r="F984" t="str">
        <f>IF(A984="","",VLOOKUP(A984,'DS NhanVien'!A:B,2,0))</f>
        <v/>
      </c>
      <c r="G984" t="str">
        <f>IF(B984="","",VLOOKUP(B984,'DS KhoaDaoTao'!A:B,2,0))</f>
        <v/>
      </c>
    </row>
    <row r="985" spans="1:7">
      <c r="A985" s="6"/>
      <c r="B985" s="7"/>
      <c r="F985" t="str">
        <f>IF(A985="","",VLOOKUP(A985,'DS NhanVien'!A:B,2,0))</f>
        <v/>
      </c>
      <c r="G985" t="str">
        <f>IF(B985="","",VLOOKUP(B985,'DS KhoaDaoTao'!A:B,2,0))</f>
        <v/>
      </c>
    </row>
    <row r="986" spans="1:7">
      <c r="A986" s="6"/>
      <c r="B986" s="7"/>
      <c r="F986" t="str">
        <f>IF(A986="","",VLOOKUP(A986,'DS NhanVien'!A:B,2,0))</f>
        <v/>
      </c>
      <c r="G986" t="str">
        <f>IF(B986="","",VLOOKUP(B986,'DS KhoaDaoTao'!A:B,2,0))</f>
        <v/>
      </c>
    </row>
    <row r="987" spans="1:7">
      <c r="A987" s="6"/>
      <c r="B987" s="7"/>
      <c r="F987" t="str">
        <f>IF(A987="","",VLOOKUP(A987,'DS NhanVien'!A:B,2,0))</f>
        <v/>
      </c>
      <c r="G987" t="str">
        <f>IF(B987="","",VLOOKUP(B987,'DS KhoaDaoTao'!A:B,2,0))</f>
        <v/>
      </c>
    </row>
    <row r="988" spans="1:7">
      <c r="A988" s="6"/>
      <c r="B988" s="7"/>
      <c r="F988" t="str">
        <f>IF(A988="","",VLOOKUP(A988,'DS NhanVien'!A:B,2,0))</f>
        <v/>
      </c>
      <c r="G988" t="str">
        <f>IF(B988="","",VLOOKUP(B988,'DS KhoaDaoTao'!A:B,2,0))</f>
        <v/>
      </c>
    </row>
    <row r="989" spans="1:7">
      <c r="A989" s="6"/>
      <c r="B989" s="7"/>
      <c r="F989" t="str">
        <f>IF(A989="","",VLOOKUP(A989,'DS NhanVien'!A:B,2,0))</f>
        <v/>
      </c>
      <c r="G989" t="str">
        <f>IF(B989="","",VLOOKUP(B989,'DS KhoaDaoTao'!A:B,2,0))</f>
        <v/>
      </c>
    </row>
    <row r="990" spans="1:7">
      <c r="A990" s="6"/>
      <c r="B990" s="7"/>
      <c r="F990" t="str">
        <f>IF(A990="","",VLOOKUP(A990,'DS NhanVien'!A:B,2,0))</f>
        <v/>
      </c>
      <c r="G990" t="str">
        <f>IF(B990="","",VLOOKUP(B990,'DS KhoaDaoTao'!A:B,2,0))</f>
        <v/>
      </c>
    </row>
    <row r="991" spans="1:7">
      <c r="A991" s="6"/>
      <c r="B991" s="7"/>
      <c r="F991" t="str">
        <f>IF(A991="","",VLOOKUP(A991,'DS NhanVien'!A:B,2,0))</f>
        <v/>
      </c>
      <c r="G991" t="str">
        <f>IF(B991="","",VLOOKUP(B991,'DS KhoaDaoTao'!A:B,2,0))</f>
        <v/>
      </c>
    </row>
    <row r="992" spans="1:7">
      <c r="A992" s="6"/>
      <c r="B992" s="7"/>
      <c r="F992" t="str">
        <f>IF(A992="","",VLOOKUP(A992,'DS NhanVien'!A:B,2,0))</f>
        <v/>
      </c>
      <c r="G992" t="str">
        <f>IF(B992="","",VLOOKUP(B992,'DS KhoaDaoTao'!A:B,2,0))</f>
        <v/>
      </c>
    </row>
    <row r="993" spans="1:7">
      <c r="A993" s="6"/>
      <c r="B993" s="7"/>
      <c r="F993" t="str">
        <f>IF(A993="","",VLOOKUP(A993,'DS NhanVien'!A:B,2,0))</f>
        <v/>
      </c>
      <c r="G993" t="str">
        <f>IF(B993="","",VLOOKUP(B993,'DS KhoaDaoTao'!A:B,2,0))</f>
        <v/>
      </c>
    </row>
    <row r="994" spans="1:7">
      <c r="A994" s="6"/>
      <c r="B994" s="7"/>
      <c r="F994" t="str">
        <f>IF(A994="","",VLOOKUP(A994,'DS NhanVien'!A:B,2,0))</f>
        <v/>
      </c>
      <c r="G994" t="str">
        <f>IF(B994="","",VLOOKUP(B994,'DS KhoaDaoTao'!A:B,2,0))</f>
        <v/>
      </c>
    </row>
    <row r="995" spans="1:7">
      <c r="A995" s="6"/>
      <c r="B995" s="7"/>
      <c r="F995" t="str">
        <f>IF(A995="","",VLOOKUP(A995,'DS NhanVien'!A:B,2,0))</f>
        <v/>
      </c>
      <c r="G995" t="str">
        <f>IF(B995="","",VLOOKUP(B995,'DS KhoaDaoTao'!A:B,2,0))</f>
        <v/>
      </c>
    </row>
    <row r="996" spans="1:7">
      <c r="A996" s="6"/>
      <c r="B996" s="7"/>
      <c r="F996" t="str">
        <f>IF(A996="","",VLOOKUP(A996,'DS NhanVien'!A:B,2,0))</f>
        <v/>
      </c>
      <c r="G996" t="str">
        <f>IF(B996="","",VLOOKUP(B996,'DS KhoaDaoTao'!A:B,2,0))</f>
        <v/>
      </c>
    </row>
    <row r="997" spans="1:7">
      <c r="A997" s="6"/>
      <c r="B997" s="7"/>
      <c r="F997" t="str">
        <f>IF(A997="","",VLOOKUP(A997,'DS NhanVien'!A:B,2,0))</f>
        <v/>
      </c>
      <c r="G997" t="str">
        <f>IF(B997="","",VLOOKUP(B997,'DS KhoaDaoTao'!A:B,2,0))</f>
        <v/>
      </c>
    </row>
    <row r="998" spans="1:7">
      <c r="A998" s="6"/>
      <c r="B998" s="7"/>
      <c r="F998" t="str">
        <f>IF(A998="","",VLOOKUP(A998,'DS NhanVien'!A:B,2,0))</f>
        <v/>
      </c>
      <c r="G998" t="str">
        <f>IF(B998="","",VLOOKUP(B998,'DS KhoaDaoTao'!A:B,2,0))</f>
        <v/>
      </c>
    </row>
    <row r="999" spans="1:7">
      <c r="A999" s="6"/>
      <c r="B999" s="7"/>
      <c r="F999" t="str">
        <f>IF(A999="","",VLOOKUP(A999,'DS NhanVien'!A:B,2,0))</f>
        <v/>
      </c>
      <c r="G999" t="str">
        <f>IF(B999="","",VLOOKUP(B999,'DS KhoaDaoTao'!A:B,2,0))</f>
        <v/>
      </c>
    </row>
    <row r="1000" spans="1:7">
      <c r="A1000" s="6"/>
      <c r="B1000" s="7"/>
      <c r="F1000" t="str">
        <f>IF(A1000="","",VLOOKUP(A1000,'DS NhanVien'!A:B,2,0))</f>
        <v/>
      </c>
      <c r="G1000" t="str">
        <f>IF(B1000="","",VLOOKUP(B1000,'DS KhoaDaoTao'!A:B,2,0))</f>
        <v/>
      </c>
    </row>
    <row r="1001" spans="1:7">
      <c r="A1001" s="6"/>
      <c r="B1001" s="7"/>
      <c r="F1001" t="str">
        <f>IF(A1001="","",VLOOKUP(A1001,'DS NhanVien'!A:B,2,0))</f>
        <v/>
      </c>
      <c r="G1001" t="str">
        <f>IF(B1001="","",VLOOKUP(B1001,'DS KhoaDaoTao'!A:B,2,0))</f>
        <v/>
      </c>
    </row>
    <row r="1002" spans="1:7">
      <c r="A1002" s="6"/>
      <c r="B1002" s="7"/>
      <c r="F1002" t="str">
        <f>IF(A1002="","",VLOOKUP(A1002,'DS NhanVien'!A:B,2,0))</f>
        <v/>
      </c>
      <c r="G1002" t="str">
        <f>IF(B1002="","",VLOOKUP(B1002,'DS KhoaDaoTao'!A:B,2,0))</f>
        <v/>
      </c>
    </row>
    <row r="1003" spans="1:7">
      <c r="A1003" s="6"/>
    </row>
    <row r="1004" spans="1:7">
      <c r="A1004" s="6"/>
    </row>
    <row r="1005" spans="1:7">
      <c r="A1005" s="6"/>
    </row>
    <row r="1006" spans="1:7">
      <c r="A1006" s="6"/>
    </row>
    <row r="1007" spans="1:7">
      <c r="A1007" s="6"/>
    </row>
    <row r="1008" spans="1:7">
      <c r="A1008" s="6"/>
    </row>
    <row r="1009" spans="1:1">
      <c r="A1009" s="6"/>
    </row>
    <row r="1010" spans="1:1">
      <c r="A1010" s="6"/>
    </row>
    <row r="1011" spans="1:1">
      <c r="A1011" s="6"/>
    </row>
    <row r="1012" spans="1:1">
      <c r="A1012" s="6"/>
    </row>
    <row r="1013" spans="1:1">
      <c r="A1013" s="6"/>
    </row>
    <row r="1014" spans="1:1">
      <c r="A1014" s="6"/>
    </row>
    <row r="1015" spans="1:1">
      <c r="A1015" s="6"/>
    </row>
    <row r="1016" spans="1:1">
      <c r="A1016" s="6"/>
    </row>
    <row r="1017" spans="1:1">
      <c r="A1017" s="6"/>
    </row>
    <row r="1018" spans="1:1">
      <c r="A1018" s="6"/>
    </row>
    <row r="1019" spans="1:1">
      <c r="A1019" s="6"/>
    </row>
    <row r="1020" spans="1:1">
      <c r="A1020" s="6"/>
    </row>
    <row r="1021" spans="1:1">
      <c r="A1021" s="6"/>
    </row>
    <row r="1022" spans="1:1">
      <c r="A1022" s="6"/>
    </row>
    <row r="1023" spans="1:1">
      <c r="A1023" s="6"/>
    </row>
    <row r="1024" spans="1:1">
      <c r="A1024" s="6"/>
    </row>
    <row r="1025" spans="1:1">
      <c r="A1025" s="6"/>
    </row>
    <row r="1026" spans="1:1">
      <c r="A1026" s="6"/>
    </row>
    <row r="1027" spans="1:1">
      <c r="A1027" s="6"/>
    </row>
    <row r="1028" spans="1:1">
      <c r="A1028" s="6"/>
    </row>
    <row r="1029" spans="1:1">
      <c r="A1029" s="6"/>
    </row>
    <row r="1030" spans="1:1">
      <c r="A1030" s="6"/>
    </row>
    <row r="1031" spans="1:1">
      <c r="A1031" s="6"/>
    </row>
    <row r="1032" spans="1:1">
      <c r="A1032" s="6"/>
    </row>
    <row r="1033" spans="1:1">
      <c r="A1033" s="6"/>
    </row>
    <row r="1034" spans="1:1">
      <c r="A1034" s="6"/>
    </row>
    <row r="1035" spans="1:1">
      <c r="A1035" s="6"/>
    </row>
    <row r="1036" spans="1:1">
      <c r="A1036" s="6"/>
    </row>
    <row r="1037" spans="1:1">
      <c r="A1037" s="6"/>
    </row>
    <row r="1038" spans="1:1">
      <c r="A1038" s="6"/>
    </row>
    <row r="1039" spans="1:1">
      <c r="A1039" s="6"/>
    </row>
    <row r="1040" spans="1:1">
      <c r="A1040" s="6"/>
    </row>
    <row r="1041" spans="1:1">
      <c r="A1041" s="6"/>
    </row>
    <row r="1042" spans="1:1">
      <c r="A1042" s="6"/>
    </row>
    <row r="1043" spans="1:1">
      <c r="A1043" s="6"/>
    </row>
    <row r="1044" spans="1:1">
      <c r="A1044" s="6"/>
    </row>
    <row r="1045" spans="1:1">
      <c r="A1045" s="6"/>
    </row>
    <row r="1046" spans="1:1">
      <c r="A1046" s="6"/>
    </row>
    <row r="1047" spans="1:1">
      <c r="A1047" s="6"/>
    </row>
    <row r="1048" spans="1:1">
      <c r="A1048" s="6"/>
    </row>
    <row r="1049" spans="1:1">
      <c r="A1049" s="6"/>
    </row>
    <row r="1050" spans="1:1">
      <c r="A1050" s="6"/>
    </row>
    <row r="1051" spans="1:1">
      <c r="A1051" s="6"/>
    </row>
    <row r="1052" spans="1:1">
      <c r="A1052" s="6"/>
    </row>
    <row r="1053" spans="1:1">
      <c r="A1053" s="6"/>
    </row>
    <row r="1054" spans="1:1">
      <c r="A1054" s="6"/>
    </row>
    <row r="1055" spans="1:1">
      <c r="A1055" s="6"/>
    </row>
    <row r="1056" spans="1:1">
      <c r="A1056" s="6"/>
    </row>
    <row r="1057" spans="1:1">
      <c r="A1057" s="6"/>
    </row>
    <row r="1058" spans="1:1">
      <c r="A1058" s="6"/>
    </row>
    <row r="1059" spans="1:1">
      <c r="A1059" s="6"/>
    </row>
    <row r="1060" spans="1:1">
      <c r="A1060" s="6"/>
    </row>
    <row r="1061" spans="1:1">
      <c r="A1061" s="6"/>
    </row>
    <row r="1062" spans="1:1">
      <c r="A1062" s="6"/>
    </row>
    <row r="1063" spans="1:1">
      <c r="A1063" s="6"/>
    </row>
    <row r="1064" spans="1:1">
      <c r="A1064" s="6"/>
    </row>
    <row r="1065" spans="1:1">
      <c r="A1065" s="6"/>
    </row>
    <row r="1066" spans="1:1">
      <c r="A1066" s="6"/>
    </row>
    <row r="1067" spans="1:1">
      <c r="A1067" s="6"/>
    </row>
    <row r="1068" spans="1:1">
      <c r="A1068" s="6"/>
    </row>
    <row r="1069" spans="1:1">
      <c r="A1069" s="6"/>
    </row>
    <row r="1070" spans="1:1">
      <c r="A1070" s="6"/>
    </row>
    <row r="1071" spans="1:1">
      <c r="A1071" s="6"/>
    </row>
    <row r="1072" spans="1:1">
      <c r="A1072" s="6"/>
    </row>
    <row r="1073" spans="1:1">
      <c r="A1073" s="6"/>
    </row>
    <row r="1074" spans="1:1">
      <c r="A1074" s="6"/>
    </row>
    <row r="1075" spans="1:1">
      <c r="A1075" s="6"/>
    </row>
    <row r="1076" spans="1:1">
      <c r="A1076" s="6"/>
    </row>
    <row r="1077" spans="1:1">
      <c r="A1077" s="6"/>
    </row>
    <row r="1078" spans="1:1">
      <c r="A1078" s="6"/>
    </row>
    <row r="1079" spans="1:1">
      <c r="A1079" s="6"/>
    </row>
    <row r="1080" spans="1:1">
      <c r="A1080" s="6"/>
    </row>
    <row r="1081" spans="1:1">
      <c r="A1081" s="6"/>
    </row>
    <row r="1082" spans="1:1">
      <c r="A1082" s="6"/>
    </row>
    <row r="1083" spans="1:1">
      <c r="A1083" s="6"/>
    </row>
    <row r="1084" spans="1:1">
      <c r="A1084" s="6"/>
    </row>
    <row r="1085" spans="1:1">
      <c r="A1085" s="6"/>
    </row>
    <row r="1086" spans="1:1">
      <c r="A1086" s="6"/>
    </row>
    <row r="1087" spans="1:1">
      <c r="A1087" s="6"/>
    </row>
    <row r="1088" spans="1:1">
      <c r="A1088" s="6"/>
    </row>
    <row r="1089" spans="1:1">
      <c r="A1089" s="6"/>
    </row>
    <row r="1090" spans="1:1">
      <c r="A1090" s="6"/>
    </row>
    <row r="1091" spans="1:1">
      <c r="A1091" s="6"/>
    </row>
    <row r="1092" spans="1:1">
      <c r="A1092" s="6"/>
    </row>
    <row r="1093" spans="1:1">
      <c r="A1093" s="6"/>
    </row>
    <row r="1094" spans="1:1">
      <c r="A1094" s="6"/>
    </row>
    <row r="1095" spans="1:1">
      <c r="A1095" s="6"/>
    </row>
    <row r="1096" spans="1:1">
      <c r="A1096" s="6"/>
    </row>
    <row r="1097" spans="1:1">
      <c r="A1097" s="6"/>
    </row>
    <row r="1098" spans="1:1">
      <c r="A1098" s="6"/>
    </row>
    <row r="1099" spans="1:1">
      <c r="A1099" s="6"/>
    </row>
    <row r="1100" spans="1:1">
      <c r="A1100" s="6"/>
    </row>
    <row r="1101" spans="1:1">
      <c r="A1101" s="6"/>
    </row>
    <row r="1102" spans="1:1">
      <c r="A1102" s="6"/>
    </row>
    <row r="1103" spans="1:1">
      <c r="A1103" s="6"/>
    </row>
    <row r="1104" spans="1:1">
      <c r="A1104" s="6"/>
    </row>
    <row r="1105" spans="1:1">
      <c r="A1105" s="6"/>
    </row>
    <row r="1106" spans="1:1">
      <c r="A1106" s="6"/>
    </row>
    <row r="1107" spans="1:1">
      <c r="A1107" s="6"/>
    </row>
    <row r="1108" spans="1:1">
      <c r="A1108" s="6"/>
    </row>
    <row r="1109" spans="1:1">
      <c r="A1109" s="6"/>
    </row>
    <row r="1110" spans="1:1">
      <c r="A1110" s="6"/>
    </row>
    <row r="1111" spans="1:1">
      <c r="A1111" s="6"/>
    </row>
    <row r="1112" spans="1:1">
      <c r="A1112" s="6"/>
    </row>
    <row r="1113" spans="1:1">
      <c r="A1113" s="6"/>
    </row>
    <row r="1114" spans="1:1">
      <c r="A1114" s="6"/>
    </row>
    <row r="1115" spans="1:1">
      <c r="A1115" s="6"/>
    </row>
    <row r="1116" spans="1:1">
      <c r="A1116" s="6"/>
    </row>
    <row r="1117" spans="1:1">
      <c r="A1117" s="6"/>
    </row>
    <row r="1118" spans="1:1">
      <c r="A1118" s="6"/>
    </row>
    <row r="1119" spans="1:1">
      <c r="A1119" s="6"/>
    </row>
    <row r="1120" spans="1:1">
      <c r="A1120" s="6"/>
    </row>
    <row r="1121" spans="1:1">
      <c r="A1121" s="6"/>
    </row>
    <row r="1122" spans="1:1">
      <c r="A1122" s="6"/>
    </row>
    <row r="1123" spans="1:1">
      <c r="A1123" s="6"/>
    </row>
    <row r="1124" spans="1:1">
      <c r="A1124" s="6"/>
    </row>
    <row r="1125" spans="1:1">
      <c r="A1125" s="6"/>
    </row>
    <row r="1126" spans="1:1">
      <c r="A1126" s="6"/>
    </row>
    <row r="1127" spans="1:1">
      <c r="A1127" s="6"/>
    </row>
    <row r="1128" spans="1:1">
      <c r="A1128" s="6"/>
    </row>
    <row r="1129" spans="1:1">
      <c r="A1129" s="6"/>
    </row>
    <row r="1130" spans="1:1">
      <c r="A1130" s="6"/>
    </row>
    <row r="1131" spans="1:1">
      <c r="A1131" s="6"/>
    </row>
    <row r="1132" spans="1:1">
      <c r="A1132" s="6"/>
    </row>
    <row r="1133" spans="1:1">
      <c r="A1133" s="6"/>
    </row>
    <row r="1134" spans="1:1">
      <c r="A1134" s="6"/>
    </row>
    <row r="1135" spans="1:1">
      <c r="A1135" s="6"/>
    </row>
    <row r="1136" spans="1:1">
      <c r="A1136" s="6"/>
    </row>
    <row r="1137" spans="1:1">
      <c r="A1137" s="6"/>
    </row>
    <row r="1138" spans="1:1">
      <c r="A1138" s="6"/>
    </row>
    <row r="1139" spans="1:1">
      <c r="A1139" s="6"/>
    </row>
    <row r="1140" spans="1:1">
      <c r="A1140" s="6"/>
    </row>
    <row r="1141" spans="1:1">
      <c r="A1141" s="6"/>
    </row>
    <row r="1142" spans="1:1">
      <c r="A1142" s="6"/>
    </row>
    <row r="1143" spans="1:1">
      <c r="A1143" s="6"/>
    </row>
    <row r="1144" spans="1:1">
      <c r="A1144" s="6"/>
    </row>
    <row r="1145" spans="1:1">
      <c r="A1145" s="6"/>
    </row>
    <row r="1146" spans="1:1">
      <c r="A1146" s="6"/>
    </row>
    <row r="1147" spans="1:1">
      <c r="A1147" s="6"/>
    </row>
    <row r="1148" spans="1:1">
      <c r="A1148" s="6"/>
    </row>
    <row r="1149" spans="1:1">
      <c r="A1149" s="6"/>
    </row>
    <row r="1150" spans="1:1">
      <c r="A1150" s="6"/>
    </row>
    <row r="1151" spans="1:1">
      <c r="A1151" s="6"/>
    </row>
    <row r="1152" spans="1:1">
      <c r="A1152" s="6"/>
    </row>
    <row r="1153" spans="1:1">
      <c r="A1153" s="6"/>
    </row>
    <row r="1154" spans="1:1">
      <c r="A1154" s="6"/>
    </row>
    <row r="1155" spans="1:1">
      <c r="A1155" s="6"/>
    </row>
    <row r="1156" spans="1:1">
      <c r="A1156" s="6"/>
    </row>
    <row r="1157" spans="1:1">
      <c r="A1157" s="6"/>
    </row>
    <row r="1158" spans="1:1">
      <c r="A1158" s="6"/>
    </row>
    <row r="1159" spans="1:1">
      <c r="A1159" s="6"/>
    </row>
    <row r="1160" spans="1:1">
      <c r="A1160" s="6"/>
    </row>
    <row r="1161" spans="1:1">
      <c r="A1161" s="6"/>
    </row>
    <row r="1162" spans="1:1">
      <c r="A1162" s="6"/>
    </row>
    <row r="1163" spans="1:1">
      <c r="A1163" s="6"/>
    </row>
    <row r="1164" spans="1:1">
      <c r="A1164" s="6"/>
    </row>
    <row r="1165" spans="1:1">
      <c r="A1165" s="6"/>
    </row>
    <row r="1166" spans="1:1">
      <c r="A1166" s="6"/>
    </row>
    <row r="1167" spans="1:1">
      <c r="A1167" s="6"/>
    </row>
    <row r="1168" spans="1:1">
      <c r="A1168" s="6"/>
    </row>
    <row r="1169" spans="1:1">
      <c r="A1169" s="6"/>
    </row>
    <row r="1170" spans="1:1">
      <c r="A1170" s="6"/>
    </row>
    <row r="1171" spans="1:1">
      <c r="A1171" s="6"/>
    </row>
    <row r="1172" spans="1:1">
      <c r="A1172" s="6"/>
    </row>
    <row r="1173" spans="1:1">
      <c r="A1173" s="6"/>
    </row>
    <row r="1174" spans="1:1">
      <c r="A1174" s="6"/>
    </row>
    <row r="1175" spans="1:1">
      <c r="A1175" s="6"/>
    </row>
    <row r="1176" spans="1:1">
      <c r="A1176" s="6"/>
    </row>
    <row r="1177" spans="1:1">
      <c r="A1177" s="6"/>
    </row>
    <row r="1178" spans="1:1">
      <c r="A1178" s="6"/>
    </row>
    <row r="1179" spans="1:1">
      <c r="A1179" s="6"/>
    </row>
    <row r="1180" spans="1:1">
      <c r="A1180" s="6"/>
    </row>
    <row r="1181" spans="1:1">
      <c r="A1181" s="6"/>
    </row>
    <row r="1182" spans="1:1">
      <c r="A1182" s="6"/>
    </row>
    <row r="1183" spans="1:1">
      <c r="A1183" s="6"/>
    </row>
    <row r="1184" spans="1:1">
      <c r="A1184" s="6"/>
    </row>
    <row r="1185" spans="1:1">
      <c r="A1185" s="6"/>
    </row>
    <row r="1186" spans="1:1">
      <c r="A1186" s="6"/>
    </row>
    <row r="1187" spans="1:1">
      <c r="A1187" s="6"/>
    </row>
    <row r="1188" spans="1:1">
      <c r="A1188" s="6"/>
    </row>
    <row r="1189" spans="1:1">
      <c r="A1189" s="6"/>
    </row>
    <row r="1190" spans="1:1">
      <c r="A1190" s="6"/>
    </row>
    <row r="1191" spans="1:1">
      <c r="A1191" s="6"/>
    </row>
    <row r="1192" spans="1:1">
      <c r="A1192" s="6"/>
    </row>
    <row r="1193" spans="1:1">
      <c r="A1193" s="6"/>
    </row>
    <row r="1194" spans="1:1">
      <c r="A1194" s="6"/>
    </row>
    <row r="1195" spans="1:1">
      <c r="A1195" s="6"/>
    </row>
    <row r="1196" spans="1:1">
      <c r="A1196" s="6"/>
    </row>
    <row r="1197" spans="1:1">
      <c r="A1197" s="6"/>
    </row>
    <row r="1198" spans="1:1">
      <c r="A1198" s="6"/>
    </row>
    <row r="1199" spans="1:1">
      <c r="A1199" s="6"/>
    </row>
    <row r="1200" spans="1:1">
      <c r="A1200" s="6"/>
    </row>
    <row r="1201" spans="1:1">
      <c r="A1201" s="6"/>
    </row>
    <row r="1202" spans="1:1">
      <c r="A1202" s="6"/>
    </row>
    <row r="1203" spans="1:1">
      <c r="A1203" s="6"/>
    </row>
    <row r="1204" spans="1:1">
      <c r="A1204" s="6"/>
    </row>
    <row r="1205" spans="1:1">
      <c r="A1205" s="6"/>
    </row>
    <row r="1206" spans="1:1">
      <c r="A1206" s="6"/>
    </row>
    <row r="1207" spans="1:1">
      <c r="A1207" s="6"/>
    </row>
    <row r="1208" spans="1:1">
      <c r="A1208" s="6"/>
    </row>
    <row r="1209" spans="1:1">
      <c r="A1209" s="6"/>
    </row>
    <row r="1210" spans="1:1">
      <c r="A1210" s="6"/>
    </row>
    <row r="1211" spans="1:1">
      <c r="A1211" s="6"/>
    </row>
    <row r="1212" spans="1:1">
      <c r="A1212" s="6"/>
    </row>
    <row r="1213" spans="1:1">
      <c r="A1213" s="6"/>
    </row>
    <row r="1214" spans="1:1">
      <c r="A1214" s="6"/>
    </row>
    <row r="1215" spans="1:1">
      <c r="A1215" s="6"/>
    </row>
    <row r="1216" spans="1:1">
      <c r="A1216" s="6"/>
    </row>
    <row r="1217" spans="1:1">
      <c r="A1217" s="6"/>
    </row>
    <row r="1218" spans="1:1">
      <c r="A1218" s="6"/>
    </row>
    <row r="1219" spans="1:1">
      <c r="A1219" s="6"/>
    </row>
    <row r="1220" spans="1:1">
      <c r="A1220" s="6"/>
    </row>
    <row r="1221" spans="1:1">
      <c r="A1221" s="6"/>
    </row>
    <row r="1222" spans="1:1">
      <c r="A1222" s="6"/>
    </row>
    <row r="1223" spans="1:1">
      <c r="A1223" s="6"/>
    </row>
    <row r="1224" spans="1:1">
      <c r="A1224" s="6"/>
    </row>
    <row r="1225" spans="1:1">
      <c r="A1225" s="6"/>
    </row>
    <row r="1226" spans="1:1">
      <c r="A1226" s="6"/>
    </row>
    <row r="1227" spans="1:1">
      <c r="A1227" s="6"/>
    </row>
    <row r="1228" spans="1:1">
      <c r="A1228" s="6"/>
    </row>
    <row r="1229" spans="1:1">
      <c r="A1229" s="6"/>
    </row>
    <row r="1230" spans="1:1">
      <c r="A1230" s="6"/>
    </row>
    <row r="1231" spans="1:1">
      <c r="A1231" s="6"/>
    </row>
    <row r="1232" spans="1:1">
      <c r="A1232" s="6"/>
    </row>
    <row r="1233" spans="1:1">
      <c r="A1233" s="6"/>
    </row>
    <row r="1234" spans="1:1">
      <c r="A1234" s="6"/>
    </row>
    <row r="1235" spans="1:1">
      <c r="A1235" s="6"/>
    </row>
    <row r="1236" spans="1:1">
      <c r="A1236" s="6"/>
    </row>
    <row r="1237" spans="1:1">
      <c r="A1237" s="6"/>
    </row>
    <row r="1238" spans="1:1">
      <c r="A1238" s="6"/>
    </row>
    <row r="1239" spans="1:1">
      <c r="A1239" s="6"/>
    </row>
    <row r="1240" spans="1:1">
      <c r="A1240" s="6"/>
    </row>
    <row r="1241" spans="1:1">
      <c r="A1241" s="6"/>
    </row>
    <row r="1242" spans="1:1">
      <c r="A1242" s="6"/>
    </row>
    <row r="1243" spans="1:1">
      <c r="A1243" s="6"/>
    </row>
    <row r="1244" spans="1:1">
      <c r="A1244" s="6"/>
    </row>
    <row r="1245" spans="1:1">
      <c r="A1245" s="6"/>
    </row>
    <row r="1246" spans="1:1">
      <c r="A1246" s="6"/>
    </row>
    <row r="1247" spans="1:1">
      <c r="A1247" s="6"/>
    </row>
    <row r="1248" spans="1:1">
      <c r="A1248" s="6"/>
    </row>
    <row r="1249" spans="1:1">
      <c r="A1249" s="6"/>
    </row>
    <row r="1250" spans="1:1">
      <c r="A1250" s="6"/>
    </row>
    <row r="1251" spans="1:1">
      <c r="A1251" s="6"/>
    </row>
    <row r="1252" spans="1:1">
      <c r="A1252" s="6"/>
    </row>
    <row r="1253" spans="1:1">
      <c r="A1253" s="6"/>
    </row>
    <row r="1254" spans="1:1">
      <c r="A1254" s="6"/>
    </row>
    <row r="1255" spans="1:1">
      <c r="A1255" s="6"/>
    </row>
    <row r="1256" spans="1:1">
      <c r="A1256" s="6"/>
    </row>
    <row r="1257" spans="1:1">
      <c r="A1257" s="6"/>
    </row>
    <row r="1258" spans="1:1">
      <c r="A1258" s="6"/>
    </row>
    <row r="1259" spans="1:1">
      <c r="A1259" s="6"/>
    </row>
    <row r="1260" spans="1:1">
      <c r="A1260" s="6"/>
    </row>
    <row r="1261" spans="1:1">
      <c r="A1261" s="6"/>
    </row>
    <row r="1262" spans="1:1">
      <c r="A1262" s="6"/>
    </row>
    <row r="1263" spans="1:1">
      <c r="A1263" s="6"/>
    </row>
    <row r="1264" spans="1:1">
      <c r="A1264" s="6"/>
    </row>
    <row r="1265" spans="1:1">
      <c r="A1265" s="6"/>
    </row>
    <row r="1266" spans="1:1">
      <c r="A1266" s="6"/>
    </row>
    <row r="1267" spans="1:1">
      <c r="A1267" s="6"/>
    </row>
    <row r="1268" spans="1:1">
      <c r="A1268" s="6"/>
    </row>
    <row r="1269" spans="1:1">
      <c r="A1269" s="6"/>
    </row>
    <row r="1270" spans="1:1">
      <c r="A1270" s="6"/>
    </row>
    <row r="1271" spans="1:1">
      <c r="A1271" s="6"/>
    </row>
    <row r="1272" spans="1:1">
      <c r="A1272" s="6"/>
    </row>
    <row r="1273" spans="1:1">
      <c r="A1273" s="6"/>
    </row>
    <row r="1274" spans="1:1">
      <c r="A1274" s="6"/>
    </row>
    <row r="1275" spans="1:1">
      <c r="A1275" s="6"/>
    </row>
    <row r="1276" spans="1:1">
      <c r="A1276" s="6"/>
    </row>
    <row r="1277" spans="1:1">
      <c r="A1277" s="6"/>
    </row>
    <row r="1278" spans="1:1">
      <c r="A1278" s="6"/>
    </row>
    <row r="1279" spans="1:1">
      <c r="A1279" s="6"/>
    </row>
    <row r="1280" spans="1:1">
      <c r="A1280" s="6"/>
    </row>
    <row r="1281" spans="1:1">
      <c r="A1281" s="6"/>
    </row>
    <row r="1282" spans="1:1">
      <c r="A1282" s="6"/>
    </row>
    <row r="1283" spans="1:1">
      <c r="A1283" s="6"/>
    </row>
    <row r="1284" spans="1:1">
      <c r="A1284" s="6"/>
    </row>
    <row r="1285" spans="1:1">
      <c r="A1285" s="6"/>
    </row>
    <row r="1286" spans="1:1">
      <c r="A1286" s="6"/>
    </row>
    <row r="1287" spans="1:1">
      <c r="A1287" s="6"/>
    </row>
    <row r="1288" spans="1:1">
      <c r="A1288" s="6"/>
    </row>
    <row r="1289" spans="1:1">
      <c r="A1289" s="6"/>
    </row>
    <row r="1290" spans="1:1">
      <c r="A1290" s="6"/>
    </row>
    <row r="1291" spans="1:1">
      <c r="A1291" s="6"/>
    </row>
    <row r="1292" spans="1:1">
      <c r="A1292" s="6"/>
    </row>
    <row r="1293" spans="1:1">
      <c r="A1293" s="6"/>
    </row>
    <row r="1294" spans="1:1">
      <c r="A1294" s="6"/>
    </row>
    <row r="1295" spans="1:1">
      <c r="A1295" s="6"/>
    </row>
    <row r="1296" spans="1:1">
      <c r="A1296" s="6"/>
    </row>
    <row r="1297" spans="1:1">
      <c r="A1297" s="6"/>
    </row>
    <row r="1298" spans="1:1">
      <c r="A1298" s="6"/>
    </row>
    <row r="1299" spans="1:1">
      <c r="A1299" s="6"/>
    </row>
    <row r="1300" spans="1:1">
      <c r="A1300" s="6"/>
    </row>
    <row r="1301" spans="1:1">
      <c r="A1301" s="6"/>
    </row>
    <row r="1302" spans="1:1">
      <c r="A1302" s="6"/>
    </row>
    <row r="1303" spans="1:1">
      <c r="A1303" s="6"/>
    </row>
    <row r="1304" spans="1:1">
      <c r="A1304" s="6"/>
    </row>
    <row r="1305" spans="1:1">
      <c r="A1305" s="6"/>
    </row>
    <row r="1306" spans="1:1">
      <c r="A1306" s="6"/>
    </row>
    <row r="1307" spans="1:1">
      <c r="A1307" s="6"/>
    </row>
    <row r="1308" spans="1:1">
      <c r="A1308" s="6"/>
    </row>
    <row r="1309" spans="1:1">
      <c r="A1309" s="6"/>
    </row>
    <row r="1310" spans="1:1">
      <c r="A1310" s="6"/>
    </row>
    <row r="1311" spans="1:1">
      <c r="A1311" s="6"/>
    </row>
    <row r="1312" spans="1:1">
      <c r="A1312" s="6"/>
    </row>
    <row r="1313" spans="1:1">
      <c r="A1313" s="6"/>
    </row>
    <row r="1314" spans="1:1">
      <c r="A1314" s="6"/>
    </row>
    <row r="1315" spans="1:1">
      <c r="A1315" s="6"/>
    </row>
    <row r="1316" spans="1:1">
      <c r="A1316" s="6"/>
    </row>
    <row r="1317" spans="1:1">
      <c r="A1317" s="6"/>
    </row>
    <row r="1318" spans="1:1">
      <c r="A1318" s="6"/>
    </row>
    <row r="1319" spans="1:1">
      <c r="A1319" s="6"/>
    </row>
    <row r="1320" spans="1:1">
      <c r="A1320" s="6"/>
    </row>
    <row r="1321" spans="1:1">
      <c r="A1321" s="6"/>
    </row>
    <row r="1322" spans="1:1">
      <c r="A1322" s="6"/>
    </row>
    <row r="1323" spans="1:1">
      <c r="A1323" s="6"/>
    </row>
    <row r="1324" spans="1:1">
      <c r="A1324" s="6"/>
    </row>
    <row r="1325" spans="1:1">
      <c r="A1325" s="6"/>
    </row>
    <row r="1326" spans="1:1">
      <c r="A1326" s="6"/>
    </row>
    <row r="1327" spans="1:1">
      <c r="A1327" s="6"/>
    </row>
    <row r="1328" spans="1:1">
      <c r="A1328" s="6"/>
    </row>
    <row r="1329" spans="1:1">
      <c r="A1329" s="6"/>
    </row>
    <row r="1330" spans="1:1">
      <c r="A1330" s="6"/>
    </row>
    <row r="1331" spans="1:1">
      <c r="A1331" s="6"/>
    </row>
    <row r="1332" spans="1:1">
      <c r="A1332" s="6"/>
    </row>
    <row r="1333" spans="1:1">
      <c r="A1333" s="6"/>
    </row>
    <row r="1334" spans="1:1">
      <c r="A1334" s="6"/>
    </row>
    <row r="1335" spans="1:1">
      <c r="A1335" s="6"/>
    </row>
    <row r="1336" spans="1:1">
      <c r="A1336" s="6"/>
    </row>
    <row r="1337" spans="1:1">
      <c r="A1337" s="6"/>
    </row>
    <row r="1338" spans="1:1">
      <c r="A1338" s="6"/>
    </row>
    <row r="1339" spans="1:1">
      <c r="A1339" s="6"/>
    </row>
    <row r="1340" spans="1:1">
      <c r="A1340" s="6"/>
    </row>
    <row r="1341" spans="1:1">
      <c r="A1341" s="6"/>
    </row>
    <row r="1342" spans="1:1">
      <c r="A1342" s="6"/>
    </row>
    <row r="1343" spans="1:1">
      <c r="A1343" s="6"/>
    </row>
    <row r="1344" spans="1:1">
      <c r="A1344" s="6"/>
    </row>
    <row r="1345" spans="1:1">
      <c r="A1345" s="6"/>
    </row>
    <row r="1346" spans="1:1">
      <c r="A1346" s="6"/>
    </row>
    <row r="1347" spans="1:1">
      <c r="A1347" s="6"/>
    </row>
    <row r="1348" spans="1:1">
      <c r="A1348" s="6"/>
    </row>
    <row r="1349" spans="1:1">
      <c r="A1349" s="6"/>
    </row>
    <row r="1350" spans="1:1">
      <c r="A1350" s="6"/>
    </row>
    <row r="1351" spans="1:1">
      <c r="A1351" s="6"/>
    </row>
    <row r="1352" spans="1:1">
      <c r="A1352" s="6"/>
    </row>
    <row r="1353" spans="1:1">
      <c r="A1353" s="6"/>
    </row>
    <row r="1354" spans="1:1">
      <c r="A1354" s="6"/>
    </row>
    <row r="1355" spans="1:1">
      <c r="A1355" s="6"/>
    </row>
    <row r="1356" spans="1:1">
      <c r="A1356" s="6"/>
    </row>
    <row r="1357" spans="1:1">
      <c r="A1357" s="6"/>
    </row>
    <row r="1358" spans="1:1">
      <c r="A1358" s="6"/>
    </row>
    <row r="1359" spans="1:1">
      <c r="A1359" s="6"/>
    </row>
    <row r="1360" spans="1:1">
      <c r="A1360" s="6"/>
    </row>
    <row r="1361" spans="1:1">
      <c r="A1361" s="6"/>
    </row>
    <row r="1362" spans="1:1">
      <c r="A1362" s="6"/>
    </row>
    <row r="1363" spans="1:1">
      <c r="A1363" s="6"/>
    </row>
    <row r="1364" spans="1:1">
      <c r="A1364" s="6"/>
    </row>
    <row r="1365" spans="1:1">
      <c r="A1365" s="6"/>
    </row>
    <row r="1366" spans="1:1">
      <c r="A1366" s="6"/>
    </row>
    <row r="1367" spans="1:1">
      <c r="A1367" s="6"/>
    </row>
    <row r="1368" spans="1:1">
      <c r="A1368" s="6"/>
    </row>
    <row r="1369" spans="1:1">
      <c r="A1369" s="6"/>
    </row>
    <row r="1370" spans="1:1">
      <c r="A1370" s="6"/>
    </row>
    <row r="1371" spans="1:1">
      <c r="A1371" s="6"/>
    </row>
    <row r="1372" spans="1:1">
      <c r="A1372" s="6"/>
    </row>
    <row r="1373" spans="1:1">
      <c r="A1373" s="6"/>
    </row>
    <row r="1374" spans="1:1">
      <c r="A1374" s="6"/>
    </row>
    <row r="1375" spans="1:1">
      <c r="A1375" s="6"/>
    </row>
    <row r="1376" spans="1:1">
      <c r="A1376" s="6"/>
    </row>
    <row r="1377" spans="1:1">
      <c r="A1377" s="6"/>
    </row>
    <row r="1378" spans="1:1">
      <c r="A1378" s="6"/>
    </row>
    <row r="1379" spans="1:1">
      <c r="A1379" s="6"/>
    </row>
    <row r="1380" spans="1:1">
      <c r="A1380" s="6"/>
    </row>
    <row r="1381" spans="1:1">
      <c r="A1381" s="6"/>
    </row>
    <row r="1382" spans="1:1">
      <c r="A1382" s="6"/>
    </row>
    <row r="1383" spans="1:1">
      <c r="A1383" s="6"/>
    </row>
    <row r="1384" spans="1:1">
      <c r="A1384" s="6"/>
    </row>
    <row r="1385" spans="1:1">
      <c r="A1385" s="6"/>
    </row>
    <row r="1386" spans="1:1">
      <c r="A1386" s="6"/>
    </row>
    <row r="1387" spans="1:1">
      <c r="A1387" s="6"/>
    </row>
    <row r="1388" spans="1:1">
      <c r="A1388" s="6"/>
    </row>
    <row r="1389" spans="1:1">
      <c r="A1389" s="6"/>
    </row>
    <row r="1390" spans="1:1">
      <c r="A1390" s="6"/>
    </row>
    <row r="1391" spans="1:1">
      <c r="A1391" s="6"/>
    </row>
    <row r="1392" spans="1:1">
      <c r="A1392" s="6"/>
    </row>
    <row r="1393" spans="1:1">
      <c r="A1393" s="6"/>
    </row>
    <row r="1394" spans="1:1">
      <c r="A1394" s="6"/>
    </row>
    <row r="1395" spans="1:1">
      <c r="A1395" s="6"/>
    </row>
    <row r="1396" spans="1:1">
      <c r="A1396" s="6"/>
    </row>
    <row r="1397" spans="1:1">
      <c r="A1397" s="6"/>
    </row>
    <row r="1398" spans="1:1">
      <c r="A1398" s="6"/>
    </row>
    <row r="1399" spans="1:1">
      <c r="A1399" s="6"/>
    </row>
    <row r="1400" spans="1:1">
      <c r="A1400" s="6"/>
    </row>
    <row r="1401" spans="1:1">
      <c r="A1401" s="6"/>
    </row>
    <row r="1402" spans="1:1">
      <c r="A1402" s="6"/>
    </row>
    <row r="1403" spans="1:1">
      <c r="A1403" s="6"/>
    </row>
    <row r="1404" spans="1:1">
      <c r="A1404" s="6"/>
    </row>
    <row r="1405" spans="1:1">
      <c r="A1405" s="6"/>
    </row>
    <row r="1406" spans="1:1">
      <c r="A1406" s="6"/>
    </row>
    <row r="1407" spans="1:1">
      <c r="A1407" s="6"/>
    </row>
    <row r="1408" spans="1:1">
      <c r="A1408" s="6"/>
    </row>
    <row r="1409" spans="1:1">
      <c r="A1409" s="6"/>
    </row>
    <row r="1410" spans="1:1">
      <c r="A1410" s="6"/>
    </row>
    <row r="1411" spans="1:1">
      <c r="A1411" s="6"/>
    </row>
    <row r="1412" spans="1:1">
      <c r="A1412" s="6"/>
    </row>
    <row r="1413" spans="1:1">
      <c r="A1413" s="6"/>
    </row>
    <row r="1414" spans="1:1">
      <c r="A1414" s="6"/>
    </row>
    <row r="1415" spans="1:1">
      <c r="A1415" s="6"/>
    </row>
    <row r="1416" spans="1:1">
      <c r="A1416" s="6"/>
    </row>
    <row r="1417" spans="1:1">
      <c r="A1417" s="6"/>
    </row>
    <row r="1418" spans="1:1">
      <c r="A1418" s="6"/>
    </row>
    <row r="1419" spans="1:1">
      <c r="A1419" s="6"/>
    </row>
    <row r="1420" spans="1:1">
      <c r="A1420" s="6"/>
    </row>
    <row r="1421" spans="1:1">
      <c r="A1421" s="6"/>
    </row>
    <row r="1422" spans="1:1">
      <c r="A1422" s="6"/>
    </row>
    <row r="1423" spans="1:1">
      <c r="A1423" s="6"/>
    </row>
    <row r="1424" spans="1:1">
      <c r="A1424" s="6"/>
    </row>
    <row r="1425" spans="1:1">
      <c r="A1425" s="6"/>
    </row>
    <row r="1426" spans="1:1">
      <c r="A1426" s="6"/>
    </row>
    <row r="1427" spans="1:1">
      <c r="A1427" s="6"/>
    </row>
    <row r="1428" spans="1:1">
      <c r="A1428" s="6"/>
    </row>
    <row r="1429" spans="1:1">
      <c r="A1429" s="6"/>
    </row>
    <row r="1430" spans="1:1">
      <c r="A1430" s="6"/>
    </row>
    <row r="1431" spans="1:1">
      <c r="A1431" s="6"/>
    </row>
    <row r="1432" spans="1:1">
      <c r="A1432" s="6"/>
    </row>
    <row r="1433" spans="1:1">
      <c r="A1433" s="6"/>
    </row>
    <row r="1434" spans="1:1">
      <c r="A1434" s="6"/>
    </row>
    <row r="1435" spans="1:1">
      <c r="A1435" s="6"/>
    </row>
    <row r="1436" spans="1:1">
      <c r="A1436" s="6"/>
    </row>
    <row r="1437" spans="1:1">
      <c r="A1437" s="6"/>
    </row>
    <row r="1438" spans="1:1">
      <c r="A1438" s="6"/>
    </row>
    <row r="1439" spans="1:1">
      <c r="A1439" s="6"/>
    </row>
    <row r="1440" spans="1:1">
      <c r="A1440" s="6"/>
    </row>
    <row r="1441" spans="1:1">
      <c r="A1441" s="6"/>
    </row>
    <row r="1442" spans="1:1">
      <c r="A1442" s="6"/>
    </row>
    <row r="1443" spans="1:1">
      <c r="A1443" s="6"/>
    </row>
    <row r="1444" spans="1:1">
      <c r="A1444" s="6"/>
    </row>
    <row r="1445" spans="1:1">
      <c r="A1445" s="6"/>
    </row>
    <row r="1446" spans="1:1">
      <c r="A1446" s="6"/>
    </row>
    <row r="1447" spans="1:1">
      <c r="A1447" s="6"/>
    </row>
    <row r="1448" spans="1:1">
      <c r="A1448" s="6"/>
    </row>
    <row r="1449" spans="1:1">
      <c r="A1449" s="6"/>
    </row>
    <row r="1450" spans="1:1">
      <c r="A1450" s="6"/>
    </row>
    <row r="1451" spans="1:1">
      <c r="A1451" s="6"/>
    </row>
    <row r="1452" spans="1:1">
      <c r="A1452" s="6"/>
    </row>
    <row r="1453" spans="1:1">
      <c r="A1453" s="6"/>
    </row>
    <row r="1454" spans="1:1">
      <c r="A1454" s="6"/>
    </row>
    <row r="1455" spans="1:1">
      <c r="A1455" s="6"/>
    </row>
    <row r="1456" spans="1:1">
      <c r="A1456" s="6"/>
    </row>
    <row r="1457" spans="1:1">
      <c r="A1457" s="6"/>
    </row>
    <row r="1458" spans="1:1">
      <c r="A1458" s="6"/>
    </row>
    <row r="1459" spans="1:1">
      <c r="A1459" s="6"/>
    </row>
    <row r="1460" spans="1:1">
      <c r="A1460" s="6"/>
    </row>
    <row r="1461" spans="1:1">
      <c r="A1461" s="6"/>
    </row>
    <row r="1462" spans="1:1">
      <c r="A1462" s="6"/>
    </row>
    <row r="1463" spans="1:1">
      <c r="A1463" s="6"/>
    </row>
    <row r="1464" spans="1:1">
      <c r="A1464" s="6"/>
    </row>
    <row r="1465" spans="1:1">
      <c r="A1465" s="6"/>
    </row>
    <row r="1466" spans="1:1">
      <c r="A1466" s="6"/>
    </row>
    <row r="1467" spans="1:1">
      <c r="A1467" s="6"/>
    </row>
    <row r="1468" spans="1:1">
      <c r="A1468" s="6"/>
    </row>
    <row r="1469" spans="1:1">
      <c r="A1469" s="6"/>
    </row>
    <row r="1470" spans="1:1">
      <c r="A1470" s="6"/>
    </row>
    <row r="1471" spans="1:1">
      <c r="A1471" s="6"/>
    </row>
    <row r="1472" spans="1:1">
      <c r="A1472" s="6"/>
    </row>
    <row r="1473" spans="1:1">
      <c r="A1473" s="6"/>
    </row>
    <row r="1474" spans="1:1">
      <c r="A1474" s="6"/>
    </row>
    <row r="1475" spans="1:1">
      <c r="A1475" s="6"/>
    </row>
    <row r="1476" spans="1:1">
      <c r="A1476" s="6"/>
    </row>
    <row r="1477" spans="1:1">
      <c r="A1477" s="6"/>
    </row>
    <row r="1478" spans="1:1">
      <c r="A1478" s="6"/>
    </row>
    <row r="1479" spans="1:1">
      <c r="A1479" s="6"/>
    </row>
    <row r="1480" spans="1:1">
      <c r="A1480" s="6"/>
    </row>
    <row r="1481" spans="1:1">
      <c r="A1481" s="6"/>
    </row>
    <row r="1482" spans="1:1">
      <c r="A1482" s="6"/>
    </row>
    <row r="1483" spans="1:1">
      <c r="A1483" s="6"/>
    </row>
    <row r="1484" spans="1:1">
      <c r="A1484" s="6"/>
    </row>
    <row r="1485" spans="1:1">
      <c r="A1485" s="6"/>
    </row>
    <row r="1486" spans="1:1">
      <c r="A1486" s="6"/>
    </row>
    <row r="1487" spans="1:1">
      <c r="A1487" s="6"/>
    </row>
    <row r="1488" spans="1:1">
      <c r="A1488" s="6"/>
    </row>
    <row r="1489" spans="1:1">
      <c r="A1489" s="6"/>
    </row>
    <row r="1490" spans="1:1">
      <c r="A1490" s="6"/>
    </row>
    <row r="1491" spans="1:1">
      <c r="A1491" s="6"/>
    </row>
    <row r="1492" spans="1:1">
      <c r="A1492" s="6"/>
    </row>
    <row r="1493" spans="1:1">
      <c r="A1493" s="6"/>
    </row>
    <row r="1494" spans="1:1">
      <c r="A1494" s="6"/>
    </row>
    <row r="1495" spans="1:1">
      <c r="A1495" s="6"/>
    </row>
    <row r="1496" spans="1:1">
      <c r="A1496" s="6"/>
    </row>
    <row r="1497" spans="1:1">
      <c r="A1497" s="6"/>
    </row>
    <row r="1498" spans="1:1">
      <c r="A1498" s="6"/>
    </row>
    <row r="1499" spans="1:1">
      <c r="A1499" s="6"/>
    </row>
    <row r="1500" spans="1:1">
      <c r="A1500" s="6"/>
    </row>
    <row r="1501" spans="1:1">
      <c r="A1501" s="6"/>
    </row>
    <row r="1502" spans="1:1">
      <c r="A1502" s="6"/>
    </row>
    <row r="1503" spans="1:1">
      <c r="A1503" s="6"/>
    </row>
    <row r="1504" spans="1:1">
      <c r="A1504" s="6"/>
    </row>
    <row r="1505" spans="1:1">
      <c r="A1505" s="6"/>
    </row>
    <row r="1506" spans="1:1">
      <c r="A1506" s="6"/>
    </row>
    <row r="1507" spans="1:1">
      <c r="A1507" s="6"/>
    </row>
    <row r="1508" spans="1:1">
      <c r="A1508" s="6"/>
    </row>
    <row r="1509" spans="1:1">
      <c r="A1509" s="6"/>
    </row>
    <row r="1510" spans="1:1">
      <c r="A1510" s="6"/>
    </row>
    <row r="1511" spans="1:1">
      <c r="A1511" s="6"/>
    </row>
    <row r="1512" spans="1:1">
      <c r="A1512" s="6"/>
    </row>
    <row r="1513" spans="1:1">
      <c r="A1513" s="6"/>
    </row>
    <row r="1514" spans="1:1">
      <c r="A1514" s="6"/>
    </row>
    <row r="1515" spans="1:1">
      <c r="A1515" s="6"/>
    </row>
    <row r="1516" spans="1:1">
      <c r="A1516" s="6"/>
    </row>
    <row r="1517" spans="1:1">
      <c r="A1517" s="6"/>
    </row>
    <row r="1518" spans="1:1">
      <c r="A1518" s="6"/>
    </row>
    <row r="1519" spans="1:1">
      <c r="A1519" s="6"/>
    </row>
    <row r="1520" spans="1:1">
      <c r="A1520" s="6"/>
    </row>
    <row r="1521" spans="1:1">
      <c r="A1521" s="6"/>
    </row>
    <row r="1522" spans="1:1">
      <c r="A1522" s="6"/>
    </row>
    <row r="1523" spans="1:1">
      <c r="A1523" s="6"/>
    </row>
    <row r="1524" spans="1:1">
      <c r="A1524" s="6"/>
    </row>
    <row r="1525" spans="1:1">
      <c r="A1525" s="6"/>
    </row>
    <row r="1526" spans="1:1">
      <c r="A1526" s="6"/>
    </row>
    <row r="1527" spans="1:1">
      <c r="A1527" s="6"/>
    </row>
    <row r="1528" spans="1:1">
      <c r="A1528" s="6"/>
    </row>
    <row r="1529" spans="1:1">
      <c r="A1529" s="6"/>
    </row>
    <row r="1530" spans="1:1">
      <c r="A1530" s="6"/>
    </row>
    <row r="1531" spans="1:1">
      <c r="A1531" s="6"/>
    </row>
    <row r="1532" spans="1:1">
      <c r="A1532" s="6"/>
    </row>
    <row r="1533" spans="1:1">
      <c r="A1533" s="6"/>
    </row>
    <row r="1534" spans="1:1">
      <c r="A1534" s="6"/>
    </row>
    <row r="1535" spans="1:1">
      <c r="A1535" s="6"/>
    </row>
    <row r="1536" spans="1:1">
      <c r="A1536" s="6"/>
    </row>
    <row r="1537" spans="1:1">
      <c r="A1537" s="6"/>
    </row>
    <row r="1538" spans="1:1">
      <c r="A1538" s="6"/>
    </row>
    <row r="1539" spans="1:1">
      <c r="A1539" s="6"/>
    </row>
    <row r="1540" spans="1:1">
      <c r="A1540" s="6"/>
    </row>
    <row r="1541" spans="1:1">
      <c r="A1541" s="6"/>
    </row>
    <row r="1542" spans="1:1">
      <c r="A1542" s="6"/>
    </row>
    <row r="1543" spans="1:1">
      <c r="A1543" s="6"/>
    </row>
    <row r="1544" spans="1:1">
      <c r="A1544" s="6"/>
    </row>
    <row r="1545" spans="1:1">
      <c r="A1545" s="6"/>
    </row>
    <row r="1546" spans="1:1">
      <c r="A1546" s="6"/>
    </row>
    <row r="1547" spans="1:1">
      <c r="A1547" s="6"/>
    </row>
    <row r="1548" spans="1:1">
      <c r="A1548" s="6"/>
    </row>
    <row r="1549" spans="1:1">
      <c r="A1549" s="6"/>
    </row>
    <row r="1550" spans="1:1">
      <c r="A1550" s="6"/>
    </row>
    <row r="1551" spans="1:1">
      <c r="A1551" s="6"/>
    </row>
    <row r="1552" spans="1:1">
      <c r="A1552" s="6"/>
    </row>
    <row r="1553" spans="1:1">
      <c r="A1553" s="6"/>
    </row>
    <row r="1554" spans="1:1">
      <c r="A1554" s="6"/>
    </row>
    <row r="1555" spans="1:1">
      <c r="A1555" s="6"/>
    </row>
    <row r="1556" spans="1:1">
      <c r="A1556" s="6"/>
    </row>
    <row r="1557" spans="1:1">
      <c r="A1557" s="6"/>
    </row>
    <row r="1558" spans="1:1">
      <c r="A1558" s="6"/>
    </row>
    <row r="1559" spans="1:1">
      <c r="A1559" s="6"/>
    </row>
    <row r="1560" spans="1:1">
      <c r="A1560" s="6"/>
    </row>
    <row r="1561" spans="1:1">
      <c r="A1561" s="6"/>
    </row>
    <row r="1562" spans="1:1">
      <c r="A1562" s="6"/>
    </row>
    <row r="1563" spans="1:1">
      <c r="A1563" s="6"/>
    </row>
    <row r="1564" spans="1:1">
      <c r="A1564" s="6"/>
    </row>
    <row r="1565" spans="1:1">
      <c r="A1565" s="6"/>
    </row>
    <row r="1566" spans="1:1">
      <c r="A1566" s="6"/>
    </row>
    <row r="1567" spans="1:1">
      <c r="A1567" s="6"/>
    </row>
    <row r="1568" spans="1:1">
      <c r="A1568" s="6"/>
    </row>
    <row r="1569" spans="1:1">
      <c r="A1569" s="6"/>
    </row>
    <row r="1570" spans="1:1">
      <c r="A1570" s="6"/>
    </row>
    <row r="1571" spans="1:1">
      <c r="A1571" s="6"/>
    </row>
    <row r="1572" spans="1:1">
      <c r="A1572" s="6"/>
    </row>
    <row r="1573" spans="1:1">
      <c r="A1573" s="6"/>
    </row>
    <row r="1574" spans="1:1">
      <c r="A1574" s="6"/>
    </row>
    <row r="1575" spans="1:1">
      <c r="A1575" s="6"/>
    </row>
    <row r="1576" spans="1:1">
      <c r="A1576" s="6"/>
    </row>
    <row r="1577" spans="1:1">
      <c r="A1577" s="6"/>
    </row>
    <row r="1578" spans="1:1">
      <c r="A1578" s="6"/>
    </row>
    <row r="1579" spans="1:1">
      <c r="A1579" s="6"/>
    </row>
    <row r="1580" spans="1:1">
      <c r="A1580" s="6"/>
    </row>
    <row r="1581" spans="1:1">
      <c r="A1581" s="6"/>
    </row>
    <row r="1582" spans="1:1">
      <c r="A1582" s="6"/>
    </row>
    <row r="1583" spans="1:1">
      <c r="A1583" s="6"/>
    </row>
    <row r="1584" spans="1:1">
      <c r="A1584" s="6"/>
    </row>
    <row r="1585" spans="1:1">
      <c r="A1585" s="6"/>
    </row>
    <row r="1586" spans="1:1">
      <c r="A1586" s="6"/>
    </row>
    <row r="1587" spans="1:1">
      <c r="A1587" s="6"/>
    </row>
    <row r="1588" spans="1:1">
      <c r="A1588" s="6"/>
    </row>
    <row r="1589" spans="1:1">
      <c r="A1589" s="6"/>
    </row>
    <row r="1590" spans="1:1">
      <c r="A1590" s="6"/>
    </row>
    <row r="1591" spans="1:1">
      <c r="A1591" s="6"/>
    </row>
    <row r="1592" spans="1:1">
      <c r="A1592" s="6"/>
    </row>
    <row r="1593" spans="1:1">
      <c r="A1593" s="6"/>
    </row>
    <row r="1594" spans="1:1">
      <c r="A1594" s="6"/>
    </row>
    <row r="1595" spans="1:1">
      <c r="A1595" s="6"/>
    </row>
    <row r="1596" spans="1:1">
      <c r="A1596" s="6"/>
    </row>
    <row r="1597" spans="1:1">
      <c r="A1597" s="6"/>
    </row>
    <row r="1598" spans="1:1">
      <c r="A1598" s="6"/>
    </row>
    <row r="1599" spans="1:1">
      <c r="A1599" s="6"/>
    </row>
    <row r="1600" spans="1:1">
      <c r="A1600" s="6"/>
    </row>
    <row r="1601" spans="1:1">
      <c r="A1601" s="6"/>
    </row>
    <row r="1602" spans="1:1">
      <c r="A1602" s="6"/>
    </row>
    <row r="1603" spans="1:1">
      <c r="A1603" s="6"/>
    </row>
    <row r="1604" spans="1:1">
      <c r="A1604" s="6"/>
    </row>
    <row r="1605" spans="1:1">
      <c r="A1605" s="6"/>
    </row>
    <row r="1606" spans="1:1">
      <c r="A1606" s="6"/>
    </row>
    <row r="1607" spans="1:1">
      <c r="A1607" s="6"/>
    </row>
    <row r="1608" spans="1:1">
      <c r="A1608" s="6"/>
    </row>
    <row r="1609" spans="1:1">
      <c r="A1609" s="6"/>
    </row>
    <row r="1610" spans="1:1">
      <c r="A1610" s="6"/>
    </row>
    <row r="1611" spans="1:1">
      <c r="A1611" s="6"/>
    </row>
    <row r="1612" spans="1:1">
      <c r="A1612" s="6"/>
    </row>
    <row r="1613" spans="1:1">
      <c r="A1613" s="6"/>
    </row>
    <row r="1614" spans="1:1">
      <c r="A1614" s="6"/>
    </row>
    <row r="1615" spans="1:1">
      <c r="A1615" s="6"/>
    </row>
    <row r="1616" spans="1:1">
      <c r="A1616" s="6"/>
    </row>
    <row r="1617" spans="1:1">
      <c r="A1617" s="6"/>
    </row>
    <row r="1618" spans="1:1">
      <c r="A1618" s="6"/>
    </row>
    <row r="1619" spans="1:1">
      <c r="A1619" s="6"/>
    </row>
    <row r="1620" spans="1:1">
      <c r="A1620" s="6"/>
    </row>
    <row r="1621" spans="1:1">
      <c r="A1621" s="6"/>
    </row>
    <row r="1622" spans="1:1">
      <c r="A1622" s="6"/>
    </row>
    <row r="1623" spans="1:1">
      <c r="A1623" s="6"/>
    </row>
    <row r="1624" spans="1:1">
      <c r="A1624" s="6"/>
    </row>
    <row r="1625" spans="1:1">
      <c r="A1625" s="6"/>
    </row>
    <row r="1626" spans="1:1">
      <c r="A1626" s="6"/>
    </row>
    <row r="1627" spans="1:1">
      <c r="A1627" s="6"/>
    </row>
    <row r="1628" spans="1:1">
      <c r="A1628" s="6"/>
    </row>
    <row r="1629" spans="1:1">
      <c r="A1629" s="6"/>
    </row>
    <row r="1630" spans="1:1">
      <c r="A1630" s="6"/>
    </row>
    <row r="1631" spans="1:1">
      <c r="A1631" s="6"/>
    </row>
    <row r="1632" spans="1:1">
      <c r="A1632" s="6"/>
    </row>
    <row r="1633" spans="1:1">
      <c r="A1633" s="6"/>
    </row>
    <row r="1634" spans="1:1">
      <c r="A1634" s="6"/>
    </row>
    <row r="1635" spans="1:1">
      <c r="A1635" s="6"/>
    </row>
    <row r="1636" spans="1:1">
      <c r="A1636" s="6"/>
    </row>
    <row r="1637" spans="1:1">
      <c r="A1637" s="6"/>
    </row>
    <row r="1638" spans="1:1">
      <c r="A1638" s="6"/>
    </row>
    <row r="1639" spans="1:1">
      <c r="A1639" s="6"/>
    </row>
    <row r="1640" spans="1:1">
      <c r="A1640" s="6"/>
    </row>
    <row r="1641" spans="1:1">
      <c r="A1641" s="6"/>
    </row>
    <row r="1642" spans="1:1">
      <c r="A1642" s="6"/>
    </row>
    <row r="1643" spans="1:1">
      <c r="A1643" s="6"/>
    </row>
    <row r="1644" spans="1:1">
      <c r="A1644" s="6"/>
    </row>
    <row r="1645" spans="1:1">
      <c r="A1645" s="6"/>
    </row>
    <row r="1646" spans="1:1">
      <c r="A1646" s="6"/>
    </row>
    <row r="1647" spans="1:1">
      <c r="A1647" s="6"/>
    </row>
    <row r="1648" spans="1:1">
      <c r="A1648" s="6"/>
    </row>
    <row r="1649" spans="1:1">
      <c r="A1649" s="6"/>
    </row>
    <row r="1650" spans="1:1">
      <c r="A1650" s="6"/>
    </row>
    <row r="1651" spans="1:1">
      <c r="A1651" s="6"/>
    </row>
    <row r="1652" spans="1:1">
      <c r="A1652" s="6"/>
    </row>
    <row r="1653" spans="1:1">
      <c r="A1653" s="6"/>
    </row>
    <row r="1654" spans="1:1">
      <c r="A1654" s="6"/>
    </row>
    <row r="1655" spans="1:1">
      <c r="A1655" s="6"/>
    </row>
    <row r="1656" spans="1:1">
      <c r="A1656" s="6"/>
    </row>
    <row r="1657" spans="1:1">
      <c r="A1657" s="6"/>
    </row>
    <row r="1658" spans="1:1">
      <c r="A1658" s="6"/>
    </row>
    <row r="1659" spans="1:1">
      <c r="A1659" s="6"/>
    </row>
    <row r="1660" spans="1:1">
      <c r="A1660" s="6"/>
    </row>
    <row r="1661" spans="1:1">
      <c r="A1661" s="6"/>
    </row>
    <row r="1662" spans="1:1">
      <c r="A1662" s="6"/>
    </row>
    <row r="1663" spans="1:1">
      <c r="A1663" s="6"/>
    </row>
    <row r="1664" spans="1:1">
      <c r="A1664" s="6"/>
    </row>
    <row r="1665" spans="1:1">
      <c r="A1665" s="6"/>
    </row>
    <row r="1666" spans="1:1">
      <c r="A1666" s="6"/>
    </row>
    <row r="1667" spans="1:1">
      <c r="A1667" s="6"/>
    </row>
    <row r="1668" spans="1:1">
      <c r="A1668" s="6"/>
    </row>
    <row r="1669" spans="1:1">
      <c r="A1669" s="6"/>
    </row>
    <row r="1670" spans="1:1">
      <c r="A1670" s="6"/>
    </row>
    <row r="1671" spans="1:1">
      <c r="A1671" s="6"/>
    </row>
    <row r="1672" spans="1:1">
      <c r="A1672" s="6"/>
    </row>
    <row r="1673" spans="1:1">
      <c r="A1673" s="6"/>
    </row>
    <row r="1674" spans="1:1">
      <c r="A1674" s="6"/>
    </row>
    <row r="1675" spans="1:1">
      <c r="A1675" s="6"/>
    </row>
    <row r="1676" spans="1:1">
      <c r="A1676" s="6"/>
    </row>
    <row r="1677" spans="1:1">
      <c r="A1677" s="6"/>
    </row>
    <row r="1678" spans="1:1">
      <c r="A1678" s="6"/>
    </row>
    <row r="1679" spans="1:1">
      <c r="A1679" s="6"/>
    </row>
    <row r="1680" spans="1:1">
      <c r="A1680" s="6"/>
    </row>
    <row r="1681" spans="1:1">
      <c r="A1681" s="6"/>
    </row>
    <row r="1682" spans="1:1">
      <c r="A1682" s="6"/>
    </row>
    <row r="1683" spans="1:1">
      <c r="A1683" s="6"/>
    </row>
    <row r="1684" spans="1:1">
      <c r="A1684" s="6"/>
    </row>
    <row r="1685" spans="1:1">
      <c r="A1685" s="6"/>
    </row>
    <row r="1686" spans="1:1">
      <c r="A1686" s="6"/>
    </row>
    <row r="1687" spans="1:1">
      <c r="A1687" s="6"/>
    </row>
    <row r="1688" spans="1:1">
      <c r="A1688" s="6"/>
    </row>
    <row r="1689" spans="1:1">
      <c r="A1689" s="6"/>
    </row>
    <row r="1690" spans="1:1">
      <c r="A1690" s="6"/>
    </row>
    <row r="1691" spans="1:1">
      <c r="A1691" s="6"/>
    </row>
    <row r="1692" spans="1:1">
      <c r="A1692" s="6"/>
    </row>
    <row r="1693" spans="1:1">
      <c r="A1693" s="6"/>
    </row>
    <row r="1694" spans="1:1">
      <c r="A1694" s="6"/>
    </row>
    <row r="1695" spans="1:1">
      <c r="A1695" s="6"/>
    </row>
    <row r="1696" spans="1:1">
      <c r="A1696" s="6"/>
    </row>
    <row r="1697" spans="1:1">
      <c r="A1697" s="6"/>
    </row>
    <row r="1698" spans="1:1">
      <c r="A1698" s="6"/>
    </row>
    <row r="1699" spans="1:1">
      <c r="A1699" s="6"/>
    </row>
    <row r="1700" spans="1:1">
      <c r="A1700" s="6"/>
    </row>
    <row r="1701" spans="1:1">
      <c r="A1701" s="6"/>
    </row>
    <row r="1702" spans="1:1">
      <c r="A1702" s="6"/>
    </row>
    <row r="1703" spans="1:1">
      <c r="A1703" s="6"/>
    </row>
    <row r="1704" spans="1:1">
      <c r="A1704" s="6"/>
    </row>
    <row r="1705" spans="1:1">
      <c r="A1705" s="6"/>
    </row>
    <row r="1706" spans="1:1">
      <c r="A1706" s="6"/>
    </row>
    <row r="1707" spans="1:1">
      <c r="A1707" s="6"/>
    </row>
    <row r="1708" spans="1:1">
      <c r="A1708" s="6"/>
    </row>
    <row r="1709" spans="1:1">
      <c r="A1709" s="6"/>
    </row>
    <row r="1710" spans="1:1">
      <c r="A1710" s="6"/>
    </row>
    <row r="1711" spans="1:1">
      <c r="A1711" s="6"/>
    </row>
    <row r="1712" spans="1:1">
      <c r="A1712" s="6"/>
    </row>
    <row r="1713" spans="1:1">
      <c r="A1713" s="6"/>
    </row>
    <row r="1714" spans="1:1">
      <c r="A1714" s="6"/>
    </row>
    <row r="1715" spans="1:1">
      <c r="A1715" s="6"/>
    </row>
    <row r="1716" spans="1:1">
      <c r="A1716" s="6"/>
    </row>
    <row r="1717" spans="1:1">
      <c r="A1717" s="6"/>
    </row>
    <row r="1718" spans="1:1">
      <c r="A1718" s="6"/>
    </row>
    <row r="1719" spans="1:1">
      <c r="A1719" s="6"/>
    </row>
    <row r="1720" spans="1:1">
      <c r="A1720" s="6"/>
    </row>
    <row r="1721" spans="1:1">
      <c r="A1721" s="6"/>
    </row>
    <row r="1722" spans="1:1">
      <c r="A1722" s="6"/>
    </row>
    <row r="1723" spans="1:1">
      <c r="A1723" s="6"/>
    </row>
    <row r="1724" spans="1:1">
      <c r="A1724" s="6"/>
    </row>
    <row r="1725" spans="1:1">
      <c r="A1725" s="6"/>
    </row>
    <row r="1726" spans="1:1">
      <c r="A1726" s="6"/>
    </row>
    <row r="1727" spans="1:1">
      <c r="A1727" s="6"/>
    </row>
    <row r="1728" spans="1:1">
      <c r="A1728" s="6"/>
    </row>
    <row r="1729" spans="1:1">
      <c r="A1729" s="6"/>
    </row>
    <row r="1730" spans="1:1">
      <c r="A1730" s="6"/>
    </row>
    <row r="1731" spans="1:1">
      <c r="A1731" s="6"/>
    </row>
    <row r="1732" spans="1:1">
      <c r="A1732" s="6"/>
    </row>
    <row r="1733" spans="1:1">
      <c r="A1733" s="6"/>
    </row>
    <row r="1734" spans="1:1">
      <c r="A1734" s="6"/>
    </row>
    <row r="1735" spans="1:1">
      <c r="A1735" s="6"/>
    </row>
    <row r="1736" spans="1:1">
      <c r="A1736" s="6"/>
    </row>
    <row r="1737" spans="1:1">
      <c r="A1737" s="6"/>
    </row>
    <row r="1738" spans="1:1">
      <c r="A1738" s="6"/>
    </row>
    <row r="1739" spans="1:1">
      <c r="A1739" s="6"/>
    </row>
    <row r="1740" spans="1:1">
      <c r="A1740" s="6"/>
    </row>
    <row r="1741" spans="1:1">
      <c r="A1741" s="6"/>
    </row>
    <row r="1742" spans="1:1">
      <c r="A1742" s="6"/>
    </row>
    <row r="1743" spans="1:1">
      <c r="A1743" s="6"/>
    </row>
    <row r="1744" spans="1:1">
      <c r="A1744" s="6"/>
    </row>
    <row r="1745" spans="1:1">
      <c r="A1745" s="6"/>
    </row>
    <row r="1746" spans="1:1">
      <c r="A1746" s="6"/>
    </row>
    <row r="1747" spans="1:1">
      <c r="A1747" s="6"/>
    </row>
    <row r="1748" spans="1:1">
      <c r="A1748" s="6"/>
    </row>
    <row r="1749" spans="1:1">
      <c r="A1749" s="6"/>
    </row>
    <row r="1750" spans="1:1">
      <c r="A1750" s="6"/>
    </row>
    <row r="1751" spans="1:1">
      <c r="A1751" s="6"/>
    </row>
    <row r="1752" spans="1:1">
      <c r="A1752" s="6"/>
    </row>
    <row r="1753" spans="1:1">
      <c r="A1753" s="6"/>
    </row>
    <row r="1754" spans="1:1">
      <c r="A1754" s="6"/>
    </row>
    <row r="1755" spans="1:1">
      <c r="A1755" s="6"/>
    </row>
    <row r="1756" spans="1:1">
      <c r="A1756" s="6"/>
    </row>
    <row r="1757" spans="1:1">
      <c r="A1757" s="6"/>
    </row>
    <row r="1758" spans="1:1">
      <c r="A1758" s="6"/>
    </row>
    <row r="1759" spans="1:1">
      <c r="A1759" s="6"/>
    </row>
    <row r="1760" spans="1:1">
      <c r="A1760" s="6"/>
    </row>
    <row r="1761" spans="1:1">
      <c r="A1761" s="6"/>
    </row>
    <row r="1762" spans="1:1">
      <c r="A1762" s="6"/>
    </row>
    <row r="1763" spans="1:1">
      <c r="A1763" s="6"/>
    </row>
    <row r="1764" spans="1:1">
      <c r="A1764" s="6"/>
    </row>
    <row r="1765" spans="1:1">
      <c r="A1765" s="6"/>
    </row>
    <row r="1766" spans="1:1">
      <c r="A1766" s="6"/>
    </row>
    <row r="1767" spans="1:1">
      <c r="A1767" s="6"/>
    </row>
    <row r="1768" spans="1:1">
      <c r="A1768" s="6"/>
    </row>
    <row r="1769" spans="1:1">
      <c r="A1769" s="6"/>
    </row>
    <row r="1770" spans="1:1">
      <c r="A1770" s="6"/>
    </row>
    <row r="1771" spans="1:1">
      <c r="A1771" s="6"/>
    </row>
    <row r="1772" spans="1:1">
      <c r="A1772" s="6"/>
    </row>
    <row r="1773" spans="1:1">
      <c r="A1773" s="6"/>
    </row>
    <row r="1774" spans="1:1">
      <c r="A1774" s="6"/>
    </row>
    <row r="1775" spans="1:1">
      <c r="A1775" s="6"/>
    </row>
    <row r="1776" spans="1:1">
      <c r="A1776" s="6"/>
    </row>
    <row r="1777" spans="1:1">
      <c r="A1777" s="6"/>
    </row>
    <row r="1778" spans="1:1">
      <c r="A1778" s="6"/>
    </row>
    <row r="1779" spans="1:1">
      <c r="A1779" s="6"/>
    </row>
    <row r="1780" spans="1:1">
      <c r="A1780" s="6"/>
    </row>
    <row r="1781" spans="1:1">
      <c r="A1781" s="6"/>
    </row>
    <row r="1782" spans="1:1">
      <c r="A1782" s="6"/>
    </row>
    <row r="1783" spans="1:1">
      <c r="A1783" s="6"/>
    </row>
    <row r="1784" spans="1:1">
      <c r="A1784" s="6"/>
    </row>
    <row r="1785" spans="1:1">
      <c r="A1785" s="6"/>
    </row>
    <row r="1786" spans="1:1">
      <c r="A1786" s="6"/>
    </row>
    <row r="1787" spans="1:1">
      <c r="A1787" s="6"/>
    </row>
    <row r="1788" spans="1:1">
      <c r="A1788" s="6"/>
    </row>
    <row r="1789" spans="1:1">
      <c r="A1789" s="6"/>
    </row>
    <row r="1790" spans="1:1">
      <c r="A1790" s="6"/>
    </row>
    <row r="1791" spans="1:1">
      <c r="A1791" s="6"/>
    </row>
    <row r="1792" spans="1:1">
      <c r="A1792" s="6"/>
    </row>
    <row r="1793" spans="1:1">
      <c r="A1793" s="6"/>
    </row>
    <row r="1794" spans="1:1">
      <c r="A1794" s="6"/>
    </row>
    <row r="1795" spans="1:1">
      <c r="A1795" s="6"/>
    </row>
    <row r="1796" spans="1:1">
      <c r="A1796" s="6"/>
    </row>
    <row r="1797" spans="1:1">
      <c r="A1797" s="6"/>
    </row>
    <row r="1798" spans="1:1">
      <c r="A1798" s="6"/>
    </row>
    <row r="1799" spans="1:1">
      <c r="A1799" s="6"/>
    </row>
    <row r="1800" spans="1:1">
      <c r="A1800" s="6"/>
    </row>
    <row r="1801" spans="1:1">
      <c r="A1801" s="6"/>
    </row>
    <row r="1802" spans="1:1">
      <c r="A1802" s="6"/>
    </row>
    <row r="1803" spans="1:1">
      <c r="A1803" s="6"/>
    </row>
    <row r="1804" spans="1:1">
      <c r="A1804" s="6"/>
    </row>
    <row r="1805" spans="1:1">
      <c r="A1805" s="6"/>
    </row>
    <row r="1806" spans="1:1">
      <c r="A1806" s="6"/>
    </row>
    <row r="1807" spans="1:1">
      <c r="A1807" s="6"/>
    </row>
    <row r="1808" spans="1:1">
      <c r="A1808" s="6"/>
    </row>
    <row r="1809" spans="1:1">
      <c r="A1809" s="6"/>
    </row>
    <row r="1810" spans="1:1">
      <c r="A1810" s="6"/>
    </row>
    <row r="1811" spans="1:1">
      <c r="A1811" s="6"/>
    </row>
    <row r="1812" spans="1:1">
      <c r="A1812" s="6"/>
    </row>
    <row r="1813" spans="1:1">
      <c r="A1813" s="6"/>
    </row>
    <row r="1814" spans="1:1">
      <c r="A1814" s="6"/>
    </row>
    <row r="1815" spans="1:1">
      <c r="A1815" s="6"/>
    </row>
    <row r="1816" spans="1:1">
      <c r="A1816" s="6"/>
    </row>
    <row r="1817" spans="1:1">
      <c r="A1817" s="6"/>
    </row>
    <row r="1818" spans="1:1">
      <c r="A1818" s="6"/>
    </row>
    <row r="1819" spans="1:1">
      <c r="A1819" s="6"/>
    </row>
    <row r="1820" spans="1:1">
      <c r="A1820" s="6"/>
    </row>
    <row r="1821" spans="1:1">
      <c r="A1821" s="6"/>
    </row>
    <row r="1822" spans="1:1">
      <c r="A1822" s="6"/>
    </row>
    <row r="1823" spans="1:1">
      <c r="A1823" s="6"/>
    </row>
    <row r="1824" spans="1:1">
      <c r="A1824" s="6"/>
    </row>
    <row r="1825" spans="1:1">
      <c r="A1825" s="6"/>
    </row>
    <row r="1826" spans="1:1">
      <c r="A1826" s="6"/>
    </row>
    <row r="1827" spans="1:1">
      <c r="A1827" s="6"/>
    </row>
    <row r="1828" spans="1:1">
      <c r="A1828" s="6"/>
    </row>
    <row r="1829" spans="1:1">
      <c r="A1829" s="6"/>
    </row>
    <row r="1830" spans="1:1">
      <c r="A1830" s="6"/>
    </row>
    <row r="1831" spans="1:1">
      <c r="A1831" s="6"/>
    </row>
    <row r="1832" spans="1:1">
      <c r="A1832" s="6"/>
    </row>
    <row r="1833" spans="1:1">
      <c r="A1833" s="6"/>
    </row>
    <row r="1834" spans="1:1">
      <c r="A1834" s="6"/>
    </row>
    <row r="1835" spans="1:1">
      <c r="A1835" s="6"/>
    </row>
    <row r="1836" spans="1:1">
      <c r="A1836" s="6"/>
    </row>
    <row r="1837" spans="1:1">
      <c r="A1837" s="6"/>
    </row>
    <row r="1838" spans="1:1">
      <c r="A1838" s="6"/>
    </row>
    <row r="1839" spans="1:1">
      <c r="A1839" s="6"/>
    </row>
    <row r="1840" spans="1:1">
      <c r="A1840" s="6"/>
    </row>
    <row r="1841" spans="1:1">
      <c r="A1841" s="6"/>
    </row>
    <row r="1842" spans="1:1">
      <c r="A1842" s="6"/>
    </row>
    <row r="1843" spans="1:1">
      <c r="A1843" s="6"/>
    </row>
    <row r="1844" spans="1:1">
      <c r="A1844" s="6"/>
    </row>
    <row r="1845" spans="1:1">
      <c r="A1845" s="6"/>
    </row>
    <row r="1846" spans="1:1">
      <c r="A1846" s="6"/>
    </row>
    <row r="1847" spans="1:1">
      <c r="A1847" s="6"/>
    </row>
    <row r="1848" spans="1:1">
      <c r="A1848" s="6"/>
    </row>
    <row r="1849" spans="1:1">
      <c r="A1849" s="6"/>
    </row>
    <row r="1850" spans="1:1">
      <c r="A1850" s="6"/>
    </row>
    <row r="1851" spans="1:1">
      <c r="A1851" s="6"/>
    </row>
    <row r="1852" spans="1:1">
      <c r="A1852" s="6"/>
    </row>
    <row r="1853" spans="1:1">
      <c r="A1853" s="6"/>
    </row>
    <row r="1854" spans="1:1">
      <c r="A1854" s="6"/>
    </row>
    <row r="1855" spans="1:1">
      <c r="A1855" s="6"/>
    </row>
    <row r="1856" spans="1:1">
      <c r="A1856" s="6"/>
    </row>
    <row r="1857" spans="1:1">
      <c r="A1857" s="6"/>
    </row>
    <row r="1858" spans="1:1">
      <c r="A1858" s="6"/>
    </row>
    <row r="1859" spans="1:1">
      <c r="A1859" s="6"/>
    </row>
    <row r="1860" spans="1:1">
      <c r="A1860" s="6"/>
    </row>
    <row r="1861" spans="1:1">
      <c r="A1861" s="6"/>
    </row>
    <row r="1862" spans="1:1">
      <c r="A1862" s="6"/>
    </row>
    <row r="1863" spans="1:1">
      <c r="A1863" s="6"/>
    </row>
    <row r="1864" spans="1:1">
      <c r="A1864" s="6"/>
    </row>
    <row r="1865" spans="1:1">
      <c r="A1865" s="6"/>
    </row>
    <row r="1866" spans="1:1">
      <c r="A1866" s="6"/>
    </row>
    <row r="1867" spans="1:1">
      <c r="A1867" s="6"/>
    </row>
    <row r="1868" spans="1:1">
      <c r="A1868" s="6"/>
    </row>
    <row r="1869" spans="1:1">
      <c r="A1869" s="6"/>
    </row>
    <row r="1870" spans="1:1">
      <c r="A1870" s="6"/>
    </row>
    <row r="1871" spans="1:1">
      <c r="A1871" s="6"/>
    </row>
    <row r="1872" spans="1:1">
      <c r="A1872" s="6"/>
    </row>
    <row r="1873" spans="1:1">
      <c r="A1873" s="6"/>
    </row>
    <row r="1874" spans="1:1">
      <c r="A1874" s="6"/>
    </row>
    <row r="1875" spans="1:1">
      <c r="A1875" s="6"/>
    </row>
    <row r="1876" spans="1:1">
      <c r="A1876" s="6"/>
    </row>
    <row r="1877" spans="1:1">
      <c r="A1877" s="6"/>
    </row>
    <row r="1878" spans="1:1">
      <c r="A1878" s="6"/>
    </row>
    <row r="1879" spans="1:1">
      <c r="A1879" s="6"/>
    </row>
    <row r="1880" spans="1:1">
      <c r="A1880" s="6"/>
    </row>
    <row r="1881" spans="1:1">
      <c r="A1881" s="6"/>
    </row>
    <row r="1882" spans="1:1">
      <c r="A1882" s="6"/>
    </row>
    <row r="1883" spans="1:1">
      <c r="A1883" s="6"/>
    </row>
    <row r="1884" spans="1:1">
      <c r="A1884" s="6"/>
    </row>
    <row r="1885" spans="1:1">
      <c r="A1885" s="6"/>
    </row>
    <row r="1886" spans="1:1">
      <c r="A1886" s="6"/>
    </row>
    <row r="1887" spans="1:1">
      <c r="A1887" s="6"/>
    </row>
    <row r="1888" spans="1:1">
      <c r="A1888" s="6"/>
    </row>
    <row r="1889" spans="1:1">
      <c r="A1889" s="6"/>
    </row>
    <row r="1890" spans="1:1">
      <c r="A1890" s="6"/>
    </row>
    <row r="1891" spans="1:1">
      <c r="A1891" s="6"/>
    </row>
    <row r="1892" spans="1:1">
      <c r="A1892" s="6"/>
    </row>
    <row r="1893" spans="1:1">
      <c r="A1893" s="6"/>
    </row>
    <row r="1894" spans="1:1">
      <c r="A1894" s="6"/>
    </row>
    <row r="1895" spans="1:1">
      <c r="A1895" s="6"/>
    </row>
    <row r="1896" spans="1:1">
      <c r="A1896" s="6"/>
    </row>
    <row r="1897" spans="1:1">
      <c r="A1897" s="6"/>
    </row>
    <row r="1898" spans="1:1">
      <c r="A1898" s="6"/>
    </row>
    <row r="1899" spans="1:1">
      <c r="A1899" s="6"/>
    </row>
    <row r="1900" spans="1:1">
      <c r="A1900" s="6"/>
    </row>
    <row r="1901" spans="1:1">
      <c r="A1901" s="6"/>
    </row>
    <row r="1902" spans="1:1">
      <c r="A1902" s="6"/>
    </row>
    <row r="1903" spans="1:1">
      <c r="A1903" s="6"/>
    </row>
    <row r="1904" spans="1:1">
      <c r="A1904" s="6"/>
    </row>
    <row r="1905" spans="1:1">
      <c r="A1905" s="6"/>
    </row>
    <row r="1906" spans="1:1">
      <c r="A1906" s="6"/>
    </row>
    <row r="1907" spans="1:1">
      <c r="A1907" s="6"/>
    </row>
    <row r="1908" spans="1:1">
      <c r="A1908" s="6"/>
    </row>
    <row r="1909" spans="1:1">
      <c r="A1909" s="6"/>
    </row>
    <row r="1910" spans="1:1">
      <c r="A1910" s="6"/>
    </row>
    <row r="1911" spans="1:1">
      <c r="A1911" s="6"/>
    </row>
    <row r="1912" spans="1:1">
      <c r="A1912" s="6"/>
    </row>
    <row r="1913" spans="1:1">
      <c r="A1913" s="6"/>
    </row>
    <row r="1914" spans="1:1">
      <c r="A1914" s="6"/>
    </row>
    <row r="1915" spans="1:1">
      <c r="A1915" s="6"/>
    </row>
    <row r="1916" spans="1:1">
      <c r="A1916" s="6"/>
    </row>
    <row r="1917" spans="1:1">
      <c r="A1917" s="6"/>
    </row>
    <row r="1918" spans="1:1">
      <c r="A1918" s="6"/>
    </row>
    <row r="1919" spans="1:1">
      <c r="A1919" s="6"/>
    </row>
    <row r="1920" spans="1:1">
      <c r="A1920" s="6"/>
    </row>
    <row r="1921" spans="1:1">
      <c r="A1921" s="6"/>
    </row>
    <row r="1922" spans="1:1">
      <c r="A1922" s="6"/>
    </row>
    <row r="1923" spans="1:1">
      <c r="A1923" s="6"/>
    </row>
    <row r="1924" spans="1:1">
      <c r="A1924" s="6"/>
    </row>
    <row r="1925" spans="1:1">
      <c r="A1925" s="6"/>
    </row>
    <row r="1926" spans="1:1">
      <c r="A1926" s="6"/>
    </row>
    <row r="1927" spans="1:1">
      <c r="A1927" s="6"/>
    </row>
    <row r="1928" spans="1:1">
      <c r="A1928" s="6"/>
    </row>
    <row r="1929" spans="1:1">
      <c r="A1929" s="6"/>
    </row>
    <row r="1930" spans="1:1">
      <c r="A1930" s="6"/>
    </row>
    <row r="1931" spans="1:1">
      <c r="A1931" s="6"/>
    </row>
    <row r="1932" spans="1:1">
      <c r="A1932" s="6"/>
    </row>
    <row r="1933" spans="1:1">
      <c r="A1933" s="6"/>
    </row>
    <row r="1934" spans="1:1">
      <c r="A1934" s="6"/>
    </row>
    <row r="1935" spans="1:1">
      <c r="A1935" s="6"/>
    </row>
    <row r="1936" spans="1:1">
      <c r="A1936" s="6"/>
    </row>
    <row r="1937" spans="1:1">
      <c r="A1937" s="6"/>
    </row>
    <row r="1938" spans="1:1">
      <c r="A1938" s="6"/>
    </row>
    <row r="1939" spans="1:1">
      <c r="A1939" s="6"/>
    </row>
    <row r="1940" spans="1:1">
      <c r="A1940" s="6"/>
    </row>
    <row r="1941" spans="1:1">
      <c r="A1941" s="6"/>
    </row>
    <row r="1942" spans="1:1">
      <c r="A1942" s="6"/>
    </row>
    <row r="1943" spans="1:1">
      <c r="A1943" s="6"/>
    </row>
    <row r="1944" spans="1:1">
      <c r="A1944" s="6"/>
    </row>
    <row r="1945" spans="1:1">
      <c r="A1945" s="6"/>
    </row>
    <row r="1946" spans="1:1">
      <c r="A1946" s="6"/>
    </row>
    <row r="1947" spans="1:1">
      <c r="A1947" s="6"/>
    </row>
    <row r="1948" spans="1:1">
      <c r="A1948" s="6"/>
    </row>
    <row r="1949" spans="1:1">
      <c r="A1949" s="6"/>
    </row>
    <row r="1950" spans="1:1">
      <c r="A1950" s="6"/>
    </row>
    <row r="1951" spans="1:1">
      <c r="A1951" s="6"/>
    </row>
    <row r="1952" spans="1:1">
      <c r="A1952" s="6"/>
    </row>
    <row r="1953" spans="1:1">
      <c r="A1953" s="6"/>
    </row>
    <row r="1954" spans="1:1">
      <c r="A1954" s="6"/>
    </row>
    <row r="1955" spans="1:1">
      <c r="A1955" s="6"/>
    </row>
    <row r="1956" spans="1:1">
      <c r="A1956" s="6"/>
    </row>
    <row r="1957" spans="1:1">
      <c r="A1957" s="6"/>
    </row>
    <row r="1958" spans="1:1">
      <c r="A1958" s="6"/>
    </row>
    <row r="1959" spans="1:1">
      <c r="A1959" s="6"/>
    </row>
    <row r="1960" spans="1:1">
      <c r="A1960" s="6"/>
    </row>
    <row r="1961" spans="1:1">
      <c r="A1961" s="6"/>
    </row>
    <row r="1962" spans="1:1">
      <c r="A1962" s="6"/>
    </row>
    <row r="1963" spans="1:1">
      <c r="A1963" s="6"/>
    </row>
    <row r="1964" spans="1:1">
      <c r="A1964" s="6"/>
    </row>
    <row r="1965" spans="1:1">
      <c r="A1965" s="6"/>
    </row>
    <row r="1966" spans="1:1">
      <c r="A1966" s="6"/>
    </row>
    <row r="1967" spans="1:1">
      <c r="A1967" s="6"/>
    </row>
    <row r="1968" spans="1:1">
      <c r="A1968" s="6"/>
    </row>
    <row r="1969" spans="1:1">
      <c r="A1969" s="6"/>
    </row>
    <row r="1970" spans="1:1">
      <c r="A1970" s="6"/>
    </row>
    <row r="1971" spans="1:1">
      <c r="A1971" s="6"/>
    </row>
    <row r="1972" spans="1:1">
      <c r="A1972" s="6"/>
    </row>
    <row r="1973" spans="1:1">
      <c r="A1973" s="6"/>
    </row>
    <row r="1974" spans="1:1">
      <c r="A1974" s="6"/>
    </row>
    <row r="1975" spans="1:1">
      <c r="A1975" s="6"/>
    </row>
    <row r="1976" spans="1:1">
      <c r="A1976" s="6"/>
    </row>
    <row r="1977" spans="1:1">
      <c r="A1977" s="6"/>
    </row>
    <row r="1978" spans="1:1">
      <c r="A1978" s="6"/>
    </row>
    <row r="1979" spans="1:1">
      <c r="A1979" s="6"/>
    </row>
    <row r="1980" spans="1:1">
      <c r="A1980" s="6"/>
    </row>
    <row r="1981" spans="1:1">
      <c r="A1981" s="6"/>
    </row>
    <row r="1982" spans="1:1">
      <c r="A1982" s="6"/>
    </row>
    <row r="1983" spans="1:1">
      <c r="A1983" s="6"/>
    </row>
    <row r="1984" spans="1:1">
      <c r="A1984" s="6"/>
    </row>
    <row r="1985" spans="1:1">
      <c r="A1985" s="6"/>
    </row>
    <row r="1986" spans="1:1">
      <c r="A1986" s="6"/>
    </row>
    <row r="1987" spans="1:1">
      <c r="A1987" s="6"/>
    </row>
    <row r="1988" spans="1:1">
      <c r="A1988" s="6"/>
    </row>
    <row r="1989" spans="1:1">
      <c r="A1989" s="6"/>
    </row>
    <row r="1990" spans="1:1">
      <c r="A1990" s="6"/>
    </row>
    <row r="1991" spans="1:1">
      <c r="A1991" s="6"/>
    </row>
    <row r="1992" spans="1:1">
      <c r="A1992" s="6"/>
    </row>
    <row r="1993" spans="1:1">
      <c r="A1993" s="6"/>
    </row>
    <row r="1994" spans="1:1">
      <c r="A1994" s="6"/>
    </row>
    <row r="1995" spans="1:1">
      <c r="A1995" s="6"/>
    </row>
    <row r="1996" spans="1:1">
      <c r="A1996" s="6"/>
    </row>
    <row r="1997" spans="1:1">
      <c r="A1997" s="6"/>
    </row>
    <row r="1998" spans="1:1">
      <c r="A1998" s="6"/>
    </row>
    <row r="1999" spans="1:1">
      <c r="A1999" s="6"/>
    </row>
    <row r="2000" spans="1:1">
      <c r="A2000" s="6"/>
    </row>
    <row r="2001" spans="1:1">
      <c r="A2001" s="6"/>
    </row>
    <row r="2002" spans="1:1">
      <c r="A2002" s="6"/>
    </row>
    <row r="2003" spans="1:1">
      <c r="A2003" s="6"/>
    </row>
    <row r="2004" spans="1:1">
      <c r="A2004" s="6"/>
    </row>
    <row r="2005" spans="1:1">
      <c r="A2005" s="6"/>
    </row>
    <row r="2006" spans="1:1">
      <c r="A2006" s="6"/>
    </row>
    <row r="2007" spans="1:1">
      <c r="A2007" s="6"/>
    </row>
    <row r="2008" spans="1:1">
      <c r="A2008" s="6"/>
    </row>
    <row r="2009" spans="1:1">
      <c r="A2009" s="6"/>
    </row>
    <row r="2010" spans="1:1">
      <c r="A2010" s="6"/>
    </row>
    <row r="2011" spans="1:1">
      <c r="A2011" s="6"/>
    </row>
    <row r="2012" spans="1:1">
      <c r="A2012" s="6"/>
    </row>
    <row r="2013" spans="1:1">
      <c r="A2013" s="6"/>
    </row>
    <row r="2014" spans="1:1">
      <c r="A2014" s="6"/>
    </row>
    <row r="2015" spans="1:1">
      <c r="A2015" s="6"/>
    </row>
    <row r="2016" spans="1:1">
      <c r="A2016" s="6"/>
    </row>
    <row r="2017" spans="1:1">
      <c r="A2017" s="6"/>
    </row>
    <row r="2018" spans="1:1">
      <c r="A2018" s="6"/>
    </row>
    <row r="2019" spans="1:1">
      <c r="A2019" s="6"/>
    </row>
    <row r="2020" spans="1:1">
      <c r="A2020" s="6"/>
    </row>
    <row r="2021" spans="1:1">
      <c r="A2021" s="6"/>
    </row>
    <row r="2022" spans="1:1">
      <c r="A2022" s="6"/>
    </row>
    <row r="2023" spans="1:1">
      <c r="A2023" s="6"/>
    </row>
    <row r="2024" spans="1:1">
      <c r="A2024" s="6"/>
    </row>
    <row r="2025" spans="1:1">
      <c r="A2025" s="6"/>
    </row>
    <row r="2026" spans="1:1">
      <c r="A2026" s="6"/>
    </row>
    <row r="2027" spans="1:1">
      <c r="A2027" s="6"/>
    </row>
    <row r="2028" spans="1:1">
      <c r="A2028" s="6"/>
    </row>
    <row r="2029" spans="1:1">
      <c r="A2029" s="6"/>
    </row>
    <row r="2030" spans="1:1">
      <c r="A2030" s="6"/>
    </row>
    <row r="2031" spans="1:1">
      <c r="A2031" s="6"/>
    </row>
    <row r="2032" spans="1:1">
      <c r="A2032" s="6"/>
    </row>
    <row r="2033" spans="1:1">
      <c r="A2033" s="6"/>
    </row>
    <row r="2034" spans="1:1">
      <c r="A2034" s="6"/>
    </row>
    <row r="2035" spans="1:1">
      <c r="A2035" s="6"/>
    </row>
    <row r="2036" spans="1:1">
      <c r="A2036" s="6"/>
    </row>
    <row r="2037" spans="1:1">
      <c r="A2037" s="6"/>
    </row>
    <row r="2038" spans="1:1">
      <c r="A2038" s="6"/>
    </row>
    <row r="2039" spans="1:1">
      <c r="A2039" s="6"/>
    </row>
    <row r="2040" spans="1:1">
      <c r="A2040" s="6"/>
    </row>
    <row r="2041" spans="1:1">
      <c r="A2041" s="6"/>
    </row>
    <row r="2042" spans="1:1">
      <c r="A2042" s="6"/>
    </row>
    <row r="2043" spans="1:1">
      <c r="A2043" s="6"/>
    </row>
    <row r="2044" spans="1:1">
      <c r="A2044" s="6"/>
    </row>
    <row r="2045" spans="1:1">
      <c r="A2045" s="6"/>
    </row>
    <row r="2046" spans="1:1">
      <c r="A2046" s="6"/>
    </row>
    <row r="2047" spans="1:1">
      <c r="A2047" s="6"/>
    </row>
    <row r="2048" spans="1:1">
      <c r="A2048" s="6"/>
    </row>
    <row r="2049" spans="1:1">
      <c r="A2049" s="6"/>
    </row>
    <row r="2050" spans="1:1">
      <c r="A2050" s="6"/>
    </row>
    <row r="2051" spans="1:1">
      <c r="A2051" s="6"/>
    </row>
    <row r="2052" spans="1:1">
      <c r="A2052" s="6"/>
    </row>
    <row r="2053" spans="1:1">
      <c r="A2053" s="6"/>
    </row>
    <row r="2054" spans="1:1">
      <c r="A2054" s="6"/>
    </row>
    <row r="2055" spans="1:1">
      <c r="A2055" s="6"/>
    </row>
    <row r="2056" spans="1:1">
      <c r="A2056" s="6"/>
    </row>
    <row r="2057" spans="1:1">
      <c r="A2057" s="6"/>
    </row>
    <row r="2058" spans="1:1">
      <c r="A2058" s="6"/>
    </row>
    <row r="2059" spans="1:1">
      <c r="A2059" s="6"/>
    </row>
    <row r="2060" spans="1:1">
      <c r="A2060" s="6"/>
    </row>
    <row r="2061" spans="1:1">
      <c r="A2061" s="6"/>
    </row>
    <row r="2062" spans="1:1">
      <c r="A2062" s="6"/>
    </row>
    <row r="2063" spans="1:1">
      <c r="A2063" s="6"/>
    </row>
    <row r="2064" spans="1:1">
      <c r="A2064" s="6"/>
    </row>
    <row r="2065" spans="1:1">
      <c r="A2065" s="6"/>
    </row>
    <row r="2066" spans="1:1">
      <c r="A2066" s="6"/>
    </row>
    <row r="2067" spans="1:1">
      <c r="A2067" s="6"/>
    </row>
    <row r="2068" spans="1:1">
      <c r="A2068" s="6"/>
    </row>
    <row r="2069" spans="1:1">
      <c r="A2069" s="6"/>
    </row>
    <row r="2070" spans="1:1">
      <c r="A2070" s="6"/>
    </row>
    <row r="2071" spans="1:1">
      <c r="A2071" s="6"/>
    </row>
    <row r="2072" spans="1:1">
      <c r="A2072" s="6"/>
    </row>
    <row r="2073" spans="1:1">
      <c r="A2073" s="6"/>
    </row>
    <row r="2074" spans="1:1">
      <c r="A2074" s="6"/>
    </row>
    <row r="2075" spans="1:1">
      <c r="A2075" s="6"/>
    </row>
    <row r="2076" spans="1:1">
      <c r="A2076" s="6"/>
    </row>
    <row r="2077" spans="1:1">
      <c r="A2077" s="6"/>
    </row>
    <row r="2078" spans="1:1">
      <c r="A2078" s="6"/>
    </row>
    <row r="2079" spans="1:1">
      <c r="A2079" s="6"/>
    </row>
    <row r="2080" spans="1:1">
      <c r="A2080" s="6"/>
    </row>
    <row r="2081" spans="1:1">
      <c r="A2081" s="6"/>
    </row>
    <row r="2082" spans="1:1">
      <c r="A2082" s="6"/>
    </row>
    <row r="2083" spans="1:1">
      <c r="A2083" s="6"/>
    </row>
    <row r="2084" spans="1:1">
      <c r="A2084" s="6"/>
    </row>
    <row r="2085" spans="1:1">
      <c r="A2085" s="6"/>
    </row>
    <row r="2086" spans="1:1">
      <c r="A2086" s="6"/>
    </row>
    <row r="2087" spans="1:1">
      <c r="A2087" s="6"/>
    </row>
    <row r="2088" spans="1:1">
      <c r="A2088" s="6"/>
    </row>
    <row r="2089" spans="1:1">
      <c r="A2089" s="6"/>
    </row>
    <row r="2090" spans="1:1">
      <c r="A2090" s="6"/>
    </row>
    <row r="2091" spans="1:1">
      <c r="A2091" s="6"/>
    </row>
    <row r="2092" spans="1:1">
      <c r="A2092" s="6"/>
    </row>
    <row r="2093" spans="1:1">
      <c r="A2093" s="6"/>
    </row>
    <row r="2094" spans="1:1">
      <c r="A2094" s="6"/>
    </row>
    <row r="2095" spans="1:1">
      <c r="A2095" s="6"/>
    </row>
    <row r="2096" spans="1:1">
      <c r="A2096" s="6"/>
    </row>
    <row r="2097" spans="1:1">
      <c r="A2097" s="6"/>
    </row>
    <row r="2098" spans="1:1">
      <c r="A2098" s="6"/>
    </row>
    <row r="2099" spans="1:1">
      <c r="A2099" s="6"/>
    </row>
    <row r="2100" spans="1:1">
      <c r="A2100" s="6"/>
    </row>
    <row r="2101" spans="1:1">
      <c r="A2101" s="6"/>
    </row>
    <row r="2102" spans="1:1">
      <c r="A2102" s="6"/>
    </row>
    <row r="2103" spans="1:1">
      <c r="A2103" s="6"/>
    </row>
    <row r="2104" spans="1:1">
      <c r="A2104" s="6"/>
    </row>
    <row r="2105" spans="1:1">
      <c r="A2105" s="6"/>
    </row>
    <row r="2106" spans="1:1">
      <c r="A2106" s="6"/>
    </row>
    <row r="2107" spans="1:1">
      <c r="A2107" s="6"/>
    </row>
    <row r="2108" spans="1:1">
      <c r="A2108" s="6"/>
    </row>
    <row r="2109" spans="1:1">
      <c r="A2109" s="6"/>
    </row>
    <row r="2110" spans="1:1">
      <c r="A2110" s="6"/>
    </row>
    <row r="2111" spans="1:1">
      <c r="A2111" s="6"/>
    </row>
    <row r="2112" spans="1:1">
      <c r="A2112" s="6"/>
    </row>
    <row r="2113" spans="1:1">
      <c r="A2113" s="6"/>
    </row>
    <row r="2114" spans="1:1">
      <c r="A2114" s="6"/>
    </row>
    <row r="2115" spans="1:1">
      <c r="A2115" s="6"/>
    </row>
    <row r="2116" spans="1:1">
      <c r="A2116" s="6"/>
    </row>
    <row r="2117" spans="1:1">
      <c r="A2117" s="6"/>
    </row>
    <row r="2118" spans="1:1">
      <c r="A2118" s="6"/>
    </row>
    <row r="2119" spans="1:1">
      <c r="A2119" s="6"/>
    </row>
    <row r="2120" spans="1:1">
      <c r="A2120" s="6"/>
    </row>
    <row r="2121" spans="1:1">
      <c r="A2121" s="6"/>
    </row>
    <row r="2122" spans="1:1">
      <c r="A2122" s="6"/>
    </row>
    <row r="2123" spans="1:1">
      <c r="A2123" s="6"/>
    </row>
    <row r="2124" spans="1:1">
      <c r="A2124" s="6"/>
    </row>
    <row r="2125" spans="1:1">
      <c r="A2125" s="6"/>
    </row>
    <row r="2126" spans="1:1">
      <c r="A2126" s="6"/>
    </row>
    <row r="2127" spans="1:1">
      <c r="A2127" s="6"/>
    </row>
    <row r="2128" spans="1:1">
      <c r="A2128" s="6"/>
    </row>
    <row r="2129" spans="1:1">
      <c r="A2129" s="6"/>
    </row>
    <row r="2130" spans="1:1">
      <c r="A2130" s="6"/>
    </row>
    <row r="2131" spans="1:1">
      <c r="A2131" s="6"/>
    </row>
    <row r="2132" spans="1:1">
      <c r="A2132" s="6"/>
    </row>
    <row r="2133" spans="1:1">
      <c r="A2133" s="6"/>
    </row>
    <row r="2134" spans="1:1">
      <c r="A2134" s="6"/>
    </row>
    <row r="2135" spans="1:1">
      <c r="A2135" s="6"/>
    </row>
    <row r="2136" spans="1:1">
      <c r="A2136" s="6"/>
    </row>
    <row r="2137" spans="1:1">
      <c r="A2137" s="6"/>
    </row>
    <row r="2138" spans="1:1">
      <c r="A2138" s="6"/>
    </row>
    <row r="2139" spans="1:1">
      <c r="A2139" s="6"/>
    </row>
    <row r="2140" spans="1:1">
      <c r="A2140" s="6"/>
    </row>
    <row r="2141" spans="1:1">
      <c r="A2141" s="6"/>
    </row>
    <row r="2142" spans="1:1">
      <c r="A2142" s="6"/>
    </row>
    <row r="2143" spans="1:1">
      <c r="A2143" s="6"/>
    </row>
    <row r="2144" spans="1:1">
      <c r="A2144" s="6"/>
    </row>
    <row r="2145" spans="1:1">
      <c r="A2145" s="6"/>
    </row>
    <row r="2146" spans="1:1">
      <c r="A2146" s="6"/>
    </row>
    <row r="2147" spans="1:1">
      <c r="A2147" s="6"/>
    </row>
    <row r="2148" spans="1:1">
      <c r="A2148" s="6"/>
    </row>
    <row r="2149" spans="1:1">
      <c r="A2149" s="6"/>
    </row>
    <row r="2150" spans="1:1">
      <c r="A2150" s="6"/>
    </row>
    <row r="2151" spans="1:1">
      <c r="A2151" s="6"/>
    </row>
    <row r="2152" spans="1:1">
      <c r="A2152" s="6"/>
    </row>
    <row r="2153" spans="1:1">
      <c r="A2153" s="6"/>
    </row>
    <row r="2154" spans="1:1">
      <c r="A2154" s="6"/>
    </row>
    <row r="2155" spans="1:1">
      <c r="A2155" s="6"/>
    </row>
    <row r="2156" spans="1:1">
      <c r="A2156" s="6"/>
    </row>
    <row r="2157" spans="1:1">
      <c r="A2157" s="6"/>
    </row>
    <row r="2158" spans="1:1">
      <c r="A2158" s="6"/>
    </row>
    <row r="2159" spans="1:1">
      <c r="A2159" s="6"/>
    </row>
    <row r="2160" spans="1:1">
      <c r="A2160" s="6"/>
    </row>
    <row r="2161" spans="1:1">
      <c r="A2161" s="6"/>
    </row>
    <row r="2162" spans="1:1">
      <c r="A2162" s="6"/>
    </row>
    <row r="2163" spans="1:1">
      <c r="A2163" s="6"/>
    </row>
    <row r="2164" spans="1:1">
      <c r="A2164" s="6"/>
    </row>
    <row r="2165" spans="1:1">
      <c r="A2165" s="6"/>
    </row>
    <row r="2166" spans="1:1">
      <c r="A2166" s="6"/>
    </row>
    <row r="2167" spans="1:1">
      <c r="A2167" s="6"/>
    </row>
    <row r="2168" spans="1:1">
      <c r="A2168" s="6"/>
    </row>
    <row r="2169" spans="1:1">
      <c r="A2169" s="6"/>
    </row>
    <row r="2170" spans="1:1">
      <c r="A2170" s="6"/>
    </row>
    <row r="2171" spans="1:1">
      <c r="A2171" s="6"/>
    </row>
    <row r="2172" spans="1:1">
      <c r="A2172" s="6"/>
    </row>
    <row r="2173" spans="1:1">
      <c r="A2173" s="6"/>
    </row>
    <row r="2174" spans="1:1">
      <c r="A2174" s="6"/>
    </row>
    <row r="2175" spans="1:1">
      <c r="A2175" s="6"/>
    </row>
    <row r="2176" spans="1:1">
      <c r="A2176" s="6"/>
    </row>
    <row r="2177" spans="1:1">
      <c r="A2177" s="6"/>
    </row>
    <row r="2178" spans="1:1">
      <c r="A2178" s="6"/>
    </row>
    <row r="2179" spans="1:1">
      <c r="A2179" s="6"/>
    </row>
    <row r="2180" spans="1:1">
      <c r="A2180" s="6"/>
    </row>
    <row r="2181" spans="1:1">
      <c r="A2181" s="6"/>
    </row>
    <row r="2182" spans="1:1">
      <c r="A2182" s="6"/>
    </row>
    <row r="2183" spans="1:1">
      <c r="A2183" s="6"/>
    </row>
    <row r="2184" spans="1:1">
      <c r="A2184" s="6"/>
    </row>
    <row r="2185" spans="1:1">
      <c r="A2185" s="6"/>
    </row>
    <row r="2186" spans="1:1">
      <c r="A2186" s="6"/>
    </row>
    <row r="2187" spans="1:1">
      <c r="A2187" s="6"/>
    </row>
    <row r="2188" spans="1:1">
      <c r="A2188" s="6"/>
    </row>
    <row r="2189" spans="1:1">
      <c r="A2189" s="6"/>
    </row>
    <row r="2190" spans="1:1">
      <c r="A2190" s="6"/>
    </row>
    <row r="2191" spans="1:1">
      <c r="A2191" s="6"/>
    </row>
    <row r="2192" spans="1:1">
      <c r="A2192" s="6"/>
    </row>
    <row r="2193" spans="1:1">
      <c r="A2193" s="6"/>
    </row>
    <row r="2194" spans="1:1">
      <c r="A2194" s="6"/>
    </row>
    <row r="2195" spans="1:1">
      <c r="A2195" s="6"/>
    </row>
    <row r="2196" spans="1:1">
      <c r="A2196" s="6"/>
    </row>
    <row r="2197" spans="1:1">
      <c r="A2197" s="6"/>
    </row>
    <row r="2198" spans="1:1">
      <c r="A2198" s="6"/>
    </row>
    <row r="2199" spans="1:1">
      <c r="A2199" s="6"/>
    </row>
    <row r="2200" spans="1:1">
      <c r="A2200" s="6"/>
    </row>
    <row r="2201" spans="1:1">
      <c r="A2201" s="6"/>
    </row>
    <row r="2202" spans="1:1">
      <c r="A2202" s="6"/>
    </row>
    <row r="2203" spans="1:1">
      <c r="A2203" s="6"/>
    </row>
    <row r="2204" spans="1:1">
      <c r="A2204" s="6"/>
    </row>
    <row r="2205" spans="1:1">
      <c r="A2205" s="6"/>
    </row>
    <row r="2206" spans="1:1">
      <c r="A2206" s="6"/>
    </row>
    <row r="2207" spans="1:1">
      <c r="A2207" s="6"/>
    </row>
    <row r="2208" spans="1:1">
      <c r="A2208" s="6"/>
    </row>
    <row r="2209" spans="1:1">
      <c r="A2209" s="6"/>
    </row>
    <row r="2210" spans="1:1">
      <c r="A2210" s="6"/>
    </row>
    <row r="2211" spans="1:1">
      <c r="A2211" s="6"/>
    </row>
    <row r="2212" spans="1:1">
      <c r="A2212" s="6"/>
    </row>
    <row r="2213" spans="1:1">
      <c r="A2213" s="6"/>
    </row>
    <row r="2214" spans="1:1">
      <c r="A2214" s="6"/>
    </row>
    <row r="2215" spans="1:1">
      <c r="A2215" s="6"/>
    </row>
    <row r="2216" spans="1:1">
      <c r="A2216" s="6"/>
    </row>
    <row r="2217" spans="1:1">
      <c r="A2217" s="6"/>
    </row>
    <row r="2218" spans="1:1">
      <c r="A2218" s="6"/>
    </row>
    <row r="2219" spans="1:1">
      <c r="A2219" s="6"/>
    </row>
    <row r="2220" spans="1:1">
      <c r="A2220" s="6"/>
    </row>
    <row r="2221" spans="1:1">
      <c r="A2221" s="6"/>
    </row>
    <row r="2222" spans="1:1">
      <c r="A2222" s="6"/>
    </row>
    <row r="2223" spans="1:1">
      <c r="A2223" s="6"/>
    </row>
    <row r="2224" spans="1:1">
      <c r="A2224" s="6"/>
    </row>
    <row r="2225" spans="1:1">
      <c r="A2225" s="6"/>
    </row>
    <row r="2226" spans="1:1">
      <c r="A2226" s="6"/>
    </row>
    <row r="2227" spans="1:1">
      <c r="A2227" s="6"/>
    </row>
    <row r="2228" spans="1:1">
      <c r="A2228" s="6"/>
    </row>
    <row r="2229" spans="1:1">
      <c r="A2229" s="6"/>
    </row>
    <row r="2230" spans="1:1">
      <c r="A2230" s="6"/>
    </row>
    <row r="2231" spans="1:1">
      <c r="A2231" s="6"/>
    </row>
    <row r="2232" spans="1:1">
      <c r="A2232" s="6"/>
    </row>
    <row r="2233" spans="1:1">
      <c r="A2233" s="6"/>
    </row>
    <row r="2234" spans="1:1">
      <c r="A2234" s="6"/>
    </row>
    <row r="2235" spans="1:1">
      <c r="A2235" s="6"/>
    </row>
    <row r="2236" spans="1:1">
      <c r="A2236" s="6"/>
    </row>
    <row r="2237" spans="1:1">
      <c r="A2237" s="6"/>
    </row>
    <row r="2238" spans="1:1">
      <c r="A2238" s="6"/>
    </row>
    <row r="2239" spans="1:1">
      <c r="A2239" s="6"/>
    </row>
    <row r="2240" spans="1:1">
      <c r="A2240" s="6"/>
    </row>
    <row r="2241" spans="1:1">
      <c r="A2241" s="6"/>
    </row>
    <row r="2242" spans="1:1">
      <c r="A2242" s="6"/>
    </row>
    <row r="2243" spans="1:1">
      <c r="A2243" s="6"/>
    </row>
    <row r="2244" spans="1:1">
      <c r="A2244" s="6"/>
    </row>
    <row r="2245" spans="1:1">
      <c r="A2245" s="6"/>
    </row>
    <row r="2246" spans="1:1">
      <c r="A2246" s="6"/>
    </row>
    <row r="2247" spans="1:1">
      <c r="A2247" s="6"/>
    </row>
    <row r="2248" spans="1:1">
      <c r="A2248" s="6"/>
    </row>
    <row r="2249" spans="1:1">
      <c r="A2249" s="6"/>
    </row>
    <row r="2250" spans="1:1">
      <c r="A2250" s="6"/>
    </row>
    <row r="2251" spans="1:1">
      <c r="A2251" s="6"/>
    </row>
    <row r="2252" spans="1:1">
      <c r="A2252" s="6"/>
    </row>
    <row r="2253" spans="1:1">
      <c r="A2253" s="6"/>
    </row>
    <row r="2254" spans="1:1">
      <c r="A2254" s="6"/>
    </row>
    <row r="2255" spans="1:1">
      <c r="A2255" s="6"/>
    </row>
    <row r="2256" spans="1:1">
      <c r="A2256" s="6"/>
    </row>
    <row r="2257" spans="1:1">
      <c r="A2257" s="6"/>
    </row>
    <row r="2258" spans="1:1">
      <c r="A2258" s="6"/>
    </row>
    <row r="2259" spans="1:1">
      <c r="A2259" s="6"/>
    </row>
    <row r="2260" spans="1:1">
      <c r="A2260" s="6"/>
    </row>
    <row r="2261" spans="1:1">
      <c r="A2261" s="6"/>
    </row>
    <row r="2262" spans="1:1">
      <c r="A2262" s="6"/>
    </row>
    <row r="2263" spans="1:1">
      <c r="A2263" s="6"/>
    </row>
    <row r="2264" spans="1:1">
      <c r="A2264" s="6"/>
    </row>
    <row r="2265" spans="1:1">
      <c r="A2265" s="6"/>
    </row>
    <row r="2266" spans="1:1">
      <c r="A2266" s="6"/>
    </row>
    <row r="2267" spans="1:1">
      <c r="A2267" s="6"/>
    </row>
    <row r="2268" spans="1:1">
      <c r="A2268" s="6"/>
    </row>
    <row r="2269" spans="1:1">
      <c r="A2269" s="6"/>
    </row>
    <row r="2270" spans="1:1">
      <c r="A2270" s="6"/>
    </row>
    <row r="2271" spans="1:1">
      <c r="A2271" s="6"/>
    </row>
    <row r="2272" spans="1:1">
      <c r="A2272" s="6"/>
    </row>
    <row r="2273" spans="1:1">
      <c r="A2273" s="6"/>
    </row>
    <row r="2274" spans="1:1">
      <c r="A2274" s="6"/>
    </row>
    <row r="2275" spans="1:1">
      <c r="A2275" s="6"/>
    </row>
    <row r="2276" spans="1:1">
      <c r="A2276" s="6"/>
    </row>
    <row r="2277" spans="1:1">
      <c r="A2277" s="6"/>
    </row>
    <row r="2278" spans="1:1">
      <c r="A2278" s="6"/>
    </row>
    <row r="2279" spans="1:1">
      <c r="A2279" s="6"/>
    </row>
    <row r="2280" spans="1:1">
      <c r="A2280" s="6"/>
    </row>
    <row r="2281" spans="1:1">
      <c r="A2281" s="6"/>
    </row>
    <row r="2282" spans="1:1">
      <c r="A2282" s="6"/>
    </row>
    <row r="2283" spans="1:1">
      <c r="A2283" s="6"/>
    </row>
    <row r="2284" spans="1:1">
      <c r="A2284" s="6"/>
    </row>
    <row r="2285" spans="1:1">
      <c r="A2285" s="6"/>
    </row>
    <row r="2286" spans="1:1">
      <c r="A2286" s="6"/>
    </row>
    <row r="2287" spans="1:1">
      <c r="A2287" s="6"/>
    </row>
    <row r="2288" spans="1:1">
      <c r="A2288" s="6"/>
    </row>
    <row r="2289" spans="1:1">
      <c r="A2289" s="6"/>
    </row>
    <row r="2290" spans="1:1">
      <c r="A2290" s="6"/>
    </row>
    <row r="2291" spans="1:1">
      <c r="A2291" s="6"/>
    </row>
    <row r="2292" spans="1:1">
      <c r="A2292" s="6"/>
    </row>
    <row r="2293" spans="1:1">
      <c r="A2293" s="6"/>
    </row>
    <row r="2294" spans="1:1">
      <c r="A2294" s="6"/>
    </row>
    <row r="2295" spans="1:1">
      <c r="A2295" s="6"/>
    </row>
    <row r="2296" spans="1:1">
      <c r="A2296" s="6"/>
    </row>
    <row r="2297" spans="1:1">
      <c r="A2297" s="6"/>
    </row>
    <row r="2298" spans="1:1">
      <c r="A2298" s="6"/>
    </row>
    <row r="2299" spans="1:1">
      <c r="A2299" s="6"/>
    </row>
    <row r="2300" spans="1:1">
      <c r="A2300" s="6"/>
    </row>
    <row r="2301" spans="1:1">
      <c r="A2301" s="6"/>
    </row>
    <row r="2302" spans="1:1">
      <c r="A2302" s="6"/>
    </row>
    <row r="2303" spans="1:1">
      <c r="A2303" s="6"/>
    </row>
    <row r="2304" spans="1:1">
      <c r="A2304" s="6"/>
    </row>
    <row r="2305" spans="1:1">
      <c r="A2305" s="6"/>
    </row>
    <row r="2306" spans="1:1">
      <c r="A2306" s="6"/>
    </row>
    <row r="2307" spans="1:1">
      <c r="A2307" s="6"/>
    </row>
    <row r="2308" spans="1:1">
      <c r="A2308" s="6"/>
    </row>
    <row r="2309" spans="1:1">
      <c r="A2309" s="6"/>
    </row>
    <row r="2310" spans="1:1">
      <c r="A2310" s="6"/>
    </row>
    <row r="2311" spans="1:1">
      <c r="A2311" s="6"/>
    </row>
    <row r="2312" spans="1:1">
      <c r="A2312" s="6"/>
    </row>
    <row r="2313" spans="1:1">
      <c r="A2313" s="6"/>
    </row>
    <row r="2314" spans="1:1">
      <c r="A2314" s="6"/>
    </row>
    <row r="2315" spans="1:1">
      <c r="A2315" s="6"/>
    </row>
    <row r="2316" spans="1:1">
      <c r="A2316" s="6"/>
    </row>
    <row r="2317" spans="1:1">
      <c r="A2317" s="6"/>
    </row>
    <row r="2318" spans="1:1">
      <c r="A2318" s="6"/>
    </row>
    <row r="2319" spans="1:1">
      <c r="A2319" s="6"/>
    </row>
    <row r="2320" spans="1:1">
      <c r="A2320" s="6"/>
    </row>
    <row r="2321" spans="1:1">
      <c r="A2321" s="6"/>
    </row>
    <row r="2322" spans="1:1">
      <c r="A2322" s="6"/>
    </row>
    <row r="2323" spans="1:1">
      <c r="A2323" s="6"/>
    </row>
    <row r="2324" spans="1:1">
      <c r="A2324" s="6"/>
    </row>
    <row r="2325" spans="1:1">
      <c r="A2325" s="6"/>
    </row>
    <row r="2326" spans="1:1">
      <c r="A2326" s="6"/>
    </row>
    <row r="2327" spans="1:1">
      <c r="A2327" s="6"/>
    </row>
    <row r="2328" spans="1:1">
      <c r="A2328" s="6"/>
    </row>
    <row r="2329" spans="1:1">
      <c r="A2329" s="6"/>
    </row>
    <row r="2330" spans="1:1">
      <c r="A2330" s="6"/>
    </row>
    <row r="2331" spans="1:1">
      <c r="A2331" s="6"/>
    </row>
    <row r="2332" spans="1:1">
      <c r="A2332" s="6"/>
    </row>
    <row r="2333" spans="1:1">
      <c r="A2333" s="6"/>
    </row>
    <row r="2334" spans="1:1">
      <c r="A2334" s="6"/>
    </row>
    <row r="2335" spans="1:1">
      <c r="A2335" s="6"/>
    </row>
    <row r="2336" spans="1:1">
      <c r="A2336" s="6"/>
    </row>
    <row r="2337" spans="1:1">
      <c r="A2337" s="6"/>
    </row>
    <row r="2338" spans="1:1">
      <c r="A2338" s="6"/>
    </row>
    <row r="2339" spans="1:1">
      <c r="A2339" s="6"/>
    </row>
    <row r="2340" spans="1:1">
      <c r="A2340" s="6"/>
    </row>
    <row r="2341" spans="1:1">
      <c r="A2341" s="6"/>
    </row>
    <row r="2342" spans="1:1">
      <c r="A2342" s="6"/>
    </row>
    <row r="2343" spans="1:1">
      <c r="A2343" s="6"/>
    </row>
    <row r="2344" spans="1:1">
      <c r="A2344" s="6"/>
    </row>
    <row r="2345" spans="1:1">
      <c r="A2345" s="6"/>
    </row>
    <row r="2346" spans="1:1">
      <c r="A2346" s="6"/>
    </row>
    <row r="2347" spans="1:1">
      <c r="A2347" s="6"/>
    </row>
    <row r="2348" spans="1:1">
      <c r="A2348" s="6"/>
    </row>
    <row r="2349" spans="1:1">
      <c r="A2349" s="6"/>
    </row>
    <row r="2350" spans="1:1">
      <c r="A2350" s="6"/>
    </row>
    <row r="2351" spans="1:1">
      <c r="A2351" s="6"/>
    </row>
    <row r="2352" spans="1:1">
      <c r="A2352" s="6"/>
    </row>
    <row r="2353" spans="1:1">
      <c r="A2353" s="6"/>
    </row>
    <row r="2354" spans="1:1">
      <c r="A2354" s="6"/>
    </row>
    <row r="2355" spans="1:1">
      <c r="A2355" s="6"/>
    </row>
    <row r="2356" spans="1:1">
      <c r="A2356" s="6"/>
    </row>
    <row r="2357" spans="1:1">
      <c r="A2357" s="6"/>
    </row>
    <row r="2358" spans="1:1">
      <c r="A2358" s="6"/>
    </row>
    <row r="2359" spans="1:1">
      <c r="A2359" s="6"/>
    </row>
    <row r="2360" spans="1:1">
      <c r="A2360" s="6"/>
    </row>
    <row r="2361" spans="1:1">
      <c r="A2361" s="6"/>
    </row>
    <row r="2362" spans="1:1">
      <c r="A2362" s="6"/>
    </row>
    <row r="2363" spans="1:1">
      <c r="A2363" s="6"/>
    </row>
    <row r="2364" spans="1:1">
      <c r="A2364" s="6"/>
    </row>
    <row r="2365" spans="1:1">
      <c r="A2365" s="6"/>
    </row>
    <row r="2366" spans="1:1">
      <c r="A2366" s="6"/>
    </row>
    <row r="2367" spans="1:1">
      <c r="A2367" s="6"/>
    </row>
    <row r="2368" spans="1:1">
      <c r="A2368" s="6"/>
    </row>
    <row r="2369" spans="1:1">
      <c r="A2369" s="6"/>
    </row>
    <row r="2370" spans="1:1">
      <c r="A2370" s="6"/>
    </row>
    <row r="2371" spans="1:1">
      <c r="A2371" s="6"/>
    </row>
    <row r="2372" spans="1:1">
      <c r="A2372" s="6"/>
    </row>
    <row r="2373" spans="1:1">
      <c r="A2373" s="6"/>
    </row>
    <row r="2374" spans="1:1">
      <c r="A2374" s="6"/>
    </row>
    <row r="2375" spans="1:1">
      <c r="A2375" s="6"/>
    </row>
    <row r="2376" spans="1:1">
      <c r="A2376" s="6"/>
    </row>
    <row r="2377" spans="1:1">
      <c r="A2377" s="6"/>
    </row>
    <row r="2378" spans="1:1">
      <c r="A2378" s="6"/>
    </row>
    <row r="2379" spans="1:1">
      <c r="A2379" s="6"/>
    </row>
    <row r="2380" spans="1:1">
      <c r="A2380" s="6"/>
    </row>
    <row r="2381" spans="1:1">
      <c r="A2381" s="6"/>
    </row>
    <row r="2382" spans="1:1">
      <c r="A2382" s="6"/>
    </row>
    <row r="2383" spans="1:1">
      <c r="A2383" s="6"/>
    </row>
    <row r="2384" spans="1:1">
      <c r="A2384" s="6"/>
    </row>
    <row r="2385" spans="1:1">
      <c r="A2385" s="6"/>
    </row>
    <row r="2386" spans="1:1">
      <c r="A2386" s="6"/>
    </row>
    <row r="2387" spans="1:1">
      <c r="A2387" s="6"/>
    </row>
    <row r="2388" spans="1:1">
      <c r="A2388" s="6"/>
    </row>
    <row r="2389" spans="1:1">
      <c r="A2389" s="6"/>
    </row>
    <row r="2390" spans="1:1">
      <c r="A2390" s="6"/>
    </row>
    <row r="2391" spans="1:1">
      <c r="A2391" s="6"/>
    </row>
    <row r="2392" spans="1:1">
      <c r="A2392" s="6"/>
    </row>
    <row r="2393" spans="1:1">
      <c r="A2393" s="6"/>
    </row>
    <row r="2394" spans="1:1">
      <c r="A2394" s="6"/>
    </row>
    <row r="2395" spans="1:1">
      <c r="A2395" s="6"/>
    </row>
    <row r="2396" spans="1:1">
      <c r="A2396" s="6"/>
    </row>
    <row r="2397" spans="1:1">
      <c r="A2397" s="6"/>
    </row>
    <row r="2398" spans="1:1">
      <c r="A2398" s="6"/>
    </row>
    <row r="2399" spans="1:1">
      <c r="A2399" s="6"/>
    </row>
    <row r="2400" spans="1:1">
      <c r="A2400" s="6"/>
    </row>
    <row r="2401" spans="1:1">
      <c r="A2401" s="6"/>
    </row>
    <row r="2402" spans="1:1">
      <c r="A2402" s="6"/>
    </row>
    <row r="2403" spans="1:1">
      <c r="A2403" s="6"/>
    </row>
    <row r="2404" spans="1:1">
      <c r="A2404" s="6"/>
    </row>
    <row r="2405" spans="1:1">
      <c r="A2405" s="6"/>
    </row>
    <row r="2406" spans="1:1">
      <c r="A2406" s="6"/>
    </row>
    <row r="2407" spans="1:1">
      <c r="A2407" s="6"/>
    </row>
    <row r="2408" spans="1:1">
      <c r="A2408" s="6"/>
    </row>
    <row r="2409" spans="1:1">
      <c r="A2409" s="6"/>
    </row>
    <row r="2410" spans="1:1">
      <c r="A2410" s="6"/>
    </row>
    <row r="2411" spans="1:1">
      <c r="A2411" s="6"/>
    </row>
    <row r="2412" spans="1:1">
      <c r="A2412" s="6"/>
    </row>
    <row r="2413" spans="1:1">
      <c r="A2413" s="6"/>
    </row>
    <row r="2414" spans="1:1">
      <c r="A2414" s="6"/>
    </row>
    <row r="2415" spans="1:1">
      <c r="A2415" s="6"/>
    </row>
    <row r="2416" spans="1:1">
      <c r="A2416" s="6"/>
    </row>
    <row r="2417" spans="1:1">
      <c r="A2417" s="6"/>
    </row>
    <row r="2418" spans="1:1">
      <c r="A2418" s="6"/>
    </row>
    <row r="2419" spans="1:1">
      <c r="A2419" s="6"/>
    </row>
    <row r="2420" spans="1:1">
      <c r="A2420" s="6"/>
    </row>
    <row r="2421" spans="1:1">
      <c r="A2421" s="6"/>
    </row>
    <row r="2422" spans="1:1">
      <c r="A2422" s="6"/>
    </row>
    <row r="2423" spans="1:1">
      <c r="A2423" s="6"/>
    </row>
    <row r="2424" spans="1:1">
      <c r="A2424" s="6"/>
    </row>
    <row r="2425" spans="1:1">
      <c r="A2425" s="6"/>
    </row>
    <row r="2426" spans="1:1">
      <c r="A2426" s="6"/>
    </row>
    <row r="2427" spans="1:1">
      <c r="A2427" s="6"/>
    </row>
    <row r="2428" spans="1:1">
      <c r="A2428" s="6"/>
    </row>
    <row r="2429" spans="1:1">
      <c r="A2429" s="6"/>
    </row>
    <row r="2430" spans="1:1">
      <c r="A2430" s="6"/>
    </row>
    <row r="2431" spans="1:1">
      <c r="A2431" s="6"/>
    </row>
    <row r="2432" spans="1:1">
      <c r="A2432" s="6"/>
    </row>
    <row r="2433" spans="1:1">
      <c r="A2433" s="6"/>
    </row>
    <row r="2434" spans="1:1">
      <c r="A2434" s="6"/>
    </row>
    <row r="2435" spans="1:1">
      <c r="A2435" s="6"/>
    </row>
    <row r="2436" spans="1:1">
      <c r="A2436" s="6"/>
    </row>
    <row r="2437" spans="1:1">
      <c r="A2437" s="6"/>
    </row>
    <row r="2438" spans="1:1">
      <c r="A2438" s="6"/>
    </row>
    <row r="2439" spans="1:1">
      <c r="A2439" s="6"/>
    </row>
    <row r="2440" spans="1:1">
      <c r="A2440" s="6"/>
    </row>
    <row r="2441" spans="1:1">
      <c r="A2441" s="6"/>
    </row>
    <row r="2442" spans="1:1">
      <c r="A2442" s="6"/>
    </row>
    <row r="2443" spans="1:1">
      <c r="A2443" s="6"/>
    </row>
    <row r="2444" spans="1:1">
      <c r="A2444" s="6"/>
    </row>
    <row r="2445" spans="1:1">
      <c r="A2445" s="6"/>
    </row>
    <row r="2446" spans="1:1">
      <c r="A2446" s="6"/>
    </row>
    <row r="2447" spans="1:1">
      <c r="A2447" s="6"/>
    </row>
    <row r="2448" spans="1:1">
      <c r="A2448" s="6"/>
    </row>
    <row r="2449" spans="1:1">
      <c r="A2449" s="6"/>
    </row>
    <row r="2450" spans="1:1">
      <c r="A2450" s="6"/>
    </row>
    <row r="2451" spans="1:1">
      <c r="A2451" s="6"/>
    </row>
    <row r="2452" spans="1:1">
      <c r="A2452" s="6"/>
    </row>
    <row r="2453" spans="1:1">
      <c r="A2453" s="6"/>
    </row>
    <row r="2454" spans="1:1">
      <c r="A2454" s="6"/>
    </row>
    <row r="2455" spans="1:1">
      <c r="A2455" s="6"/>
    </row>
    <row r="2456" spans="1:1">
      <c r="A2456" s="6"/>
    </row>
    <row r="2457" spans="1:1">
      <c r="A2457" s="6"/>
    </row>
    <row r="2458" spans="1:1">
      <c r="A2458" s="6"/>
    </row>
    <row r="2459" spans="1:1">
      <c r="A2459" s="6"/>
    </row>
    <row r="2460" spans="1:1">
      <c r="A2460" s="6"/>
    </row>
    <row r="2461" spans="1:1">
      <c r="A2461" s="6"/>
    </row>
    <row r="2462" spans="1:1">
      <c r="A2462" s="6"/>
    </row>
    <row r="2463" spans="1:1">
      <c r="A2463" s="6"/>
    </row>
    <row r="2464" spans="1:1">
      <c r="A2464" s="6"/>
    </row>
    <row r="2465" spans="1:1">
      <c r="A2465" s="6"/>
    </row>
    <row r="2466" spans="1:1">
      <c r="A2466" s="6"/>
    </row>
    <row r="2467" spans="1:1">
      <c r="A2467" s="6"/>
    </row>
    <row r="2468" spans="1:1">
      <c r="A2468" s="6"/>
    </row>
    <row r="2469" spans="1:1">
      <c r="A2469" s="6"/>
    </row>
    <row r="2470" spans="1:1">
      <c r="A2470" s="6"/>
    </row>
    <row r="2471" spans="1:1">
      <c r="A2471" s="6"/>
    </row>
    <row r="2472" spans="1:1">
      <c r="A2472" s="6"/>
    </row>
    <row r="2473" spans="1:1">
      <c r="A2473" s="6"/>
    </row>
    <row r="2474" spans="1:1">
      <c r="A2474" s="6"/>
    </row>
    <row r="2475" spans="1:1">
      <c r="A2475" s="6"/>
    </row>
    <row r="2476" spans="1:1">
      <c r="A2476" s="6"/>
    </row>
    <row r="2477" spans="1:1">
      <c r="A2477" s="6"/>
    </row>
    <row r="2478" spans="1:1">
      <c r="A2478" s="6"/>
    </row>
    <row r="2479" spans="1:1">
      <c r="A2479" s="6"/>
    </row>
    <row r="2480" spans="1:1">
      <c r="A2480" s="6"/>
    </row>
    <row r="2481" spans="1:1">
      <c r="A2481" s="6"/>
    </row>
    <row r="2482" spans="1:1">
      <c r="A2482" s="6"/>
    </row>
    <row r="2483" spans="1:1">
      <c r="A2483" s="6"/>
    </row>
    <row r="2484" spans="1:1">
      <c r="A2484" s="6"/>
    </row>
    <row r="2485" spans="1:1">
      <c r="A2485" s="6"/>
    </row>
    <row r="2486" spans="1:1">
      <c r="A2486" s="6"/>
    </row>
    <row r="2487" spans="1:1">
      <c r="A2487" s="6"/>
    </row>
    <row r="2488" spans="1:1">
      <c r="A2488" s="6"/>
    </row>
    <row r="2489" spans="1:1">
      <c r="A2489" s="6"/>
    </row>
    <row r="2490" spans="1:1">
      <c r="A2490" s="6"/>
    </row>
    <row r="2491" spans="1:1">
      <c r="A2491" s="6"/>
    </row>
    <row r="2492" spans="1:1">
      <c r="A2492" s="6"/>
    </row>
    <row r="2493" spans="1:1">
      <c r="A2493" s="6"/>
    </row>
    <row r="2494" spans="1:1">
      <c r="A2494" s="6"/>
    </row>
    <row r="2495" spans="1:1">
      <c r="A2495" s="6"/>
    </row>
    <row r="2496" spans="1:1">
      <c r="A2496" s="6"/>
    </row>
    <row r="2497" spans="1:1">
      <c r="A2497" s="6"/>
    </row>
    <row r="2498" spans="1:1">
      <c r="A2498" s="6"/>
    </row>
    <row r="2499" spans="1:1">
      <c r="A2499" s="6"/>
    </row>
    <row r="2500" spans="1:1">
      <c r="A2500" s="6"/>
    </row>
    <row r="2501" spans="1:1">
      <c r="A2501" s="6"/>
    </row>
    <row r="2502" spans="1:1">
      <c r="A2502" s="6"/>
    </row>
    <row r="2503" spans="1:1">
      <c r="A2503" s="6"/>
    </row>
    <row r="2504" spans="1:1">
      <c r="A2504" s="6"/>
    </row>
    <row r="2505" spans="1:1">
      <c r="A2505" s="6"/>
    </row>
    <row r="2506" spans="1:1">
      <c r="A2506" s="6"/>
    </row>
    <row r="2507" spans="1:1">
      <c r="A2507" s="6"/>
    </row>
    <row r="2508" spans="1:1">
      <c r="A2508" s="6"/>
    </row>
    <row r="2509" spans="1:1">
      <c r="A2509" s="6"/>
    </row>
    <row r="2510" spans="1:1">
      <c r="A2510" s="6"/>
    </row>
    <row r="2511" spans="1:1">
      <c r="A2511" s="6"/>
    </row>
    <row r="2512" spans="1:1">
      <c r="A2512" s="6"/>
    </row>
    <row r="2513" spans="1:1">
      <c r="A2513" s="6"/>
    </row>
    <row r="2514" spans="1:1">
      <c r="A2514" s="6"/>
    </row>
    <row r="2515" spans="1:1">
      <c r="A2515" s="6"/>
    </row>
    <row r="2516" spans="1:1">
      <c r="A2516" s="6"/>
    </row>
    <row r="2517" spans="1:1">
      <c r="A2517" s="6"/>
    </row>
    <row r="2518" spans="1:1">
      <c r="A2518" s="6"/>
    </row>
    <row r="2519" spans="1:1">
      <c r="A2519" s="6"/>
    </row>
    <row r="2520" spans="1:1">
      <c r="A2520" s="6"/>
    </row>
    <row r="2521" spans="1:1">
      <c r="A2521" s="6"/>
    </row>
    <row r="2522" spans="1:1">
      <c r="A2522" s="6"/>
    </row>
    <row r="2523" spans="1:1">
      <c r="A2523" s="6"/>
    </row>
    <row r="2524" spans="1:1">
      <c r="A2524" s="6"/>
    </row>
    <row r="2525" spans="1:1">
      <c r="A2525" s="6"/>
    </row>
    <row r="2526" spans="1:1">
      <c r="A2526" s="6"/>
    </row>
    <row r="2527" spans="1:1">
      <c r="A2527" s="6"/>
    </row>
    <row r="2528" spans="1:1">
      <c r="A2528" s="6"/>
    </row>
    <row r="2529" spans="1:1">
      <c r="A2529" s="6"/>
    </row>
    <row r="2530" spans="1:1">
      <c r="A2530" s="6"/>
    </row>
    <row r="2531" spans="1:1">
      <c r="A2531" s="6"/>
    </row>
    <row r="2532" spans="1:1">
      <c r="A2532" s="6"/>
    </row>
    <row r="2533" spans="1:1">
      <c r="A2533" s="6"/>
    </row>
    <row r="2534" spans="1:1">
      <c r="A2534" s="6"/>
    </row>
    <row r="2535" spans="1:1">
      <c r="A2535" s="6"/>
    </row>
    <row r="2536" spans="1:1">
      <c r="A2536" s="6"/>
    </row>
    <row r="2537" spans="1:1">
      <c r="A2537" s="6"/>
    </row>
    <row r="2538" spans="1:1">
      <c r="A2538" s="6"/>
    </row>
    <row r="2539" spans="1:1">
      <c r="A2539" s="6"/>
    </row>
    <row r="2540" spans="1:1">
      <c r="A2540" s="6"/>
    </row>
    <row r="2541" spans="1:1">
      <c r="A2541" s="6"/>
    </row>
    <row r="2542" spans="1:1">
      <c r="A2542" s="6"/>
    </row>
    <row r="2543" spans="1:1">
      <c r="A2543" s="6"/>
    </row>
    <row r="2544" spans="1:1">
      <c r="A2544" s="6"/>
    </row>
    <row r="2545" spans="1:1">
      <c r="A2545" s="6"/>
    </row>
    <row r="2546" spans="1:1">
      <c r="A2546" s="6"/>
    </row>
    <row r="2547" spans="1:1">
      <c r="A2547" s="6"/>
    </row>
    <row r="2548" spans="1:1">
      <c r="A2548" s="6"/>
    </row>
    <row r="2549" spans="1:1">
      <c r="A2549" s="6"/>
    </row>
    <row r="2550" spans="1:1">
      <c r="A2550" s="6"/>
    </row>
    <row r="2551" spans="1:1">
      <c r="A2551" s="6"/>
    </row>
    <row r="2552" spans="1:1">
      <c r="A2552" s="6"/>
    </row>
    <row r="2553" spans="1:1">
      <c r="A2553" s="6"/>
    </row>
    <row r="2554" spans="1:1">
      <c r="A2554" s="6"/>
    </row>
    <row r="2555" spans="1:1">
      <c r="A2555" s="6"/>
    </row>
    <row r="2556" spans="1:1">
      <c r="A2556" s="6"/>
    </row>
    <row r="2557" spans="1:1">
      <c r="A2557" s="6"/>
    </row>
    <row r="2558" spans="1:1">
      <c r="A2558" s="6"/>
    </row>
    <row r="2559" spans="1:1">
      <c r="A2559" s="6"/>
    </row>
    <row r="2560" spans="1:1">
      <c r="A2560" s="6"/>
    </row>
    <row r="2561" spans="1:1">
      <c r="A2561" s="6"/>
    </row>
    <row r="2562" spans="1:1">
      <c r="A2562" s="6"/>
    </row>
    <row r="2563" spans="1:1">
      <c r="A2563" s="6"/>
    </row>
    <row r="2564" spans="1:1">
      <c r="A2564" s="6"/>
    </row>
    <row r="2565" spans="1:1">
      <c r="A2565" s="6"/>
    </row>
    <row r="2566" spans="1:1">
      <c r="A2566" s="6"/>
    </row>
    <row r="2567" spans="1:1">
      <c r="A2567" s="6"/>
    </row>
    <row r="2568" spans="1:1">
      <c r="A2568" s="6"/>
    </row>
    <row r="2569" spans="1:1">
      <c r="A2569" s="6"/>
    </row>
    <row r="2570" spans="1:1">
      <c r="A2570" s="6"/>
    </row>
    <row r="2571" spans="1:1">
      <c r="A2571" s="6"/>
    </row>
    <row r="2572" spans="1:1">
      <c r="A2572" s="6"/>
    </row>
    <row r="2573" spans="1:1">
      <c r="A2573" s="6"/>
    </row>
    <row r="2574" spans="1:1">
      <c r="A2574" s="6"/>
    </row>
    <row r="2575" spans="1:1">
      <c r="A2575" s="6"/>
    </row>
    <row r="2576" spans="1:1">
      <c r="A2576" s="6"/>
    </row>
    <row r="2577" spans="1:1">
      <c r="A2577" s="6"/>
    </row>
    <row r="2578" spans="1:1">
      <c r="A2578" s="6"/>
    </row>
    <row r="2579" spans="1:1">
      <c r="A2579" s="6"/>
    </row>
    <row r="2580" spans="1:1">
      <c r="A2580" s="6"/>
    </row>
    <row r="2581" spans="1:1">
      <c r="A2581" s="6"/>
    </row>
    <row r="2582" spans="1:1">
      <c r="A2582" s="6"/>
    </row>
    <row r="2583" spans="1:1">
      <c r="A2583" s="6"/>
    </row>
    <row r="2584" spans="1:1">
      <c r="A2584" s="6"/>
    </row>
    <row r="2585" spans="1:1">
      <c r="A2585" s="6"/>
    </row>
    <row r="2586" spans="1:1">
      <c r="A2586" s="6"/>
    </row>
    <row r="2587" spans="1:1">
      <c r="A2587" s="6"/>
    </row>
    <row r="2588" spans="1:1">
      <c r="A2588" s="6"/>
    </row>
    <row r="2589" spans="1:1">
      <c r="A2589" s="6"/>
    </row>
    <row r="2590" spans="1:1">
      <c r="A2590" s="6"/>
    </row>
    <row r="2591" spans="1:1">
      <c r="A2591" s="6"/>
    </row>
    <row r="2592" spans="1:1">
      <c r="A2592" s="6"/>
    </row>
    <row r="2593" spans="1:1">
      <c r="A2593" s="6"/>
    </row>
    <row r="2594" spans="1:1">
      <c r="A2594" s="6"/>
    </row>
    <row r="2595" spans="1:1">
      <c r="A2595" s="6"/>
    </row>
    <row r="2596" spans="1:1">
      <c r="A2596" s="6"/>
    </row>
    <row r="2597" spans="1:1">
      <c r="A2597" s="6"/>
    </row>
    <row r="2598" spans="1:1">
      <c r="A2598" s="6"/>
    </row>
    <row r="2599" spans="1:1">
      <c r="A2599" s="6"/>
    </row>
    <row r="2600" spans="1:1">
      <c r="A2600" s="6"/>
    </row>
    <row r="2601" spans="1:1">
      <c r="A2601" s="6"/>
    </row>
    <row r="2602" spans="1:1">
      <c r="A2602" s="6"/>
    </row>
    <row r="2603" spans="1:1">
      <c r="A2603" s="6"/>
    </row>
    <row r="2604" spans="1:1">
      <c r="A2604" s="6"/>
    </row>
    <row r="2605" spans="1:1">
      <c r="A2605" s="6"/>
    </row>
    <row r="2606" spans="1:1">
      <c r="A2606" s="6"/>
    </row>
    <row r="2607" spans="1:1">
      <c r="A2607" s="6"/>
    </row>
    <row r="2608" spans="1:1">
      <c r="A2608" s="6"/>
    </row>
    <row r="2609" spans="1:1">
      <c r="A2609" s="6"/>
    </row>
    <row r="2610" spans="1:1">
      <c r="A2610" s="6"/>
    </row>
    <row r="2611" spans="1:1">
      <c r="A2611" s="6"/>
    </row>
    <row r="2612" spans="1:1">
      <c r="A2612" s="6"/>
    </row>
    <row r="2613" spans="1:1">
      <c r="A2613" s="6"/>
    </row>
    <row r="2614" spans="1:1">
      <c r="A2614" s="6"/>
    </row>
    <row r="2615" spans="1:1">
      <c r="A2615" s="6"/>
    </row>
    <row r="2616" spans="1:1">
      <c r="A2616" s="6"/>
    </row>
    <row r="2617" spans="1:1">
      <c r="A2617" s="6"/>
    </row>
    <row r="2618" spans="1:1">
      <c r="A2618" s="6"/>
    </row>
    <row r="2619" spans="1:1">
      <c r="A2619" s="6"/>
    </row>
    <row r="2620" spans="1:1">
      <c r="A2620" s="6"/>
    </row>
    <row r="2621" spans="1:1">
      <c r="A2621" s="6"/>
    </row>
    <row r="2622" spans="1:1">
      <c r="A2622" s="6"/>
    </row>
    <row r="2623" spans="1:1">
      <c r="A2623" s="6"/>
    </row>
    <row r="2624" spans="1:1">
      <c r="A2624" s="6"/>
    </row>
    <row r="2625" spans="1:1">
      <c r="A2625" s="6"/>
    </row>
    <row r="2626" spans="1:1">
      <c r="A2626" s="6"/>
    </row>
    <row r="2627" spans="1:1">
      <c r="A2627" s="6"/>
    </row>
    <row r="2628" spans="1:1">
      <c r="A2628" s="6"/>
    </row>
    <row r="2629" spans="1:1">
      <c r="A2629" s="6"/>
    </row>
    <row r="2630" spans="1:1">
      <c r="A2630" s="6"/>
    </row>
    <row r="2631" spans="1:1">
      <c r="A2631" s="6"/>
    </row>
    <row r="2632" spans="1:1">
      <c r="A2632" s="6"/>
    </row>
    <row r="2633" spans="1:1">
      <c r="A2633" s="6"/>
    </row>
    <row r="2634" spans="1:1">
      <c r="A2634" s="6"/>
    </row>
    <row r="2635" spans="1:1">
      <c r="A2635" s="6"/>
    </row>
    <row r="2636" spans="1:1">
      <c r="A2636" s="6"/>
    </row>
    <row r="2637" spans="1:1">
      <c r="A2637" s="6"/>
    </row>
    <row r="2638" spans="1:1">
      <c r="A2638" s="6"/>
    </row>
    <row r="2639" spans="1:1">
      <c r="A2639" s="6"/>
    </row>
    <row r="2640" spans="1:1">
      <c r="A2640" s="6"/>
    </row>
    <row r="2641" spans="1:1">
      <c r="A2641" s="6"/>
    </row>
    <row r="2642" spans="1:1">
      <c r="A2642" s="6"/>
    </row>
    <row r="2643" spans="1:1">
      <c r="A2643" s="6"/>
    </row>
    <row r="2644" spans="1:1">
      <c r="A2644" s="6"/>
    </row>
    <row r="2645" spans="1:1">
      <c r="A2645" s="6"/>
    </row>
    <row r="2646" spans="1:1">
      <c r="A2646" s="6"/>
    </row>
    <row r="2647" spans="1:1">
      <c r="A2647" s="6"/>
    </row>
    <row r="2648" spans="1:1">
      <c r="A2648" s="6"/>
    </row>
    <row r="2649" spans="1:1">
      <c r="A2649" s="6"/>
    </row>
    <row r="2650" spans="1:1">
      <c r="A2650" s="6"/>
    </row>
    <row r="2651" spans="1:1">
      <c r="A2651" s="6"/>
    </row>
    <row r="2652" spans="1:1">
      <c r="A2652" s="6"/>
    </row>
    <row r="2653" spans="1:1">
      <c r="A2653" s="6"/>
    </row>
    <row r="2654" spans="1:1">
      <c r="A2654" s="6"/>
    </row>
    <row r="2655" spans="1:1">
      <c r="A2655" s="6"/>
    </row>
    <row r="2656" spans="1:1">
      <c r="A2656" s="6"/>
    </row>
    <row r="2657" spans="1:1">
      <c r="A2657" s="6"/>
    </row>
    <row r="2658" spans="1:1">
      <c r="A2658" s="6"/>
    </row>
    <row r="2659" spans="1:1">
      <c r="A2659" s="6"/>
    </row>
    <row r="2660" spans="1:1">
      <c r="A2660" s="6"/>
    </row>
    <row r="2661" spans="1:1">
      <c r="A2661" s="6"/>
    </row>
    <row r="2662" spans="1:1">
      <c r="A2662" s="6"/>
    </row>
    <row r="2663" spans="1:1">
      <c r="A2663" s="6"/>
    </row>
    <row r="2664" spans="1:1">
      <c r="A2664" s="6"/>
    </row>
    <row r="2665" spans="1:1">
      <c r="A2665" s="6"/>
    </row>
    <row r="2666" spans="1:1">
      <c r="A2666" s="6"/>
    </row>
    <row r="2667" spans="1:1">
      <c r="A2667" s="6"/>
    </row>
    <row r="2668" spans="1:1">
      <c r="A2668" s="6"/>
    </row>
    <row r="2669" spans="1:1">
      <c r="A2669" s="6"/>
    </row>
    <row r="2670" spans="1:1">
      <c r="A2670" s="6"/>
    </row>
    <row r="2671" spans="1:1">
      <c r="A2671" s="6"/>
    </row>
    <row r="2672" spans="1:1">
      <c r="A2672" s="6"/>
    </row>
    <row r="2673" spans="1:1">
      <c r="A2673" s="6"/>
    </row>
    <row r="2674" spans="1:1">
      <c r="A2674" s="6"/>
    </row>
    <row r="2675" spans="1:1">
      <c r="A2675" s="6"/>
    </row>
    <row r="2676" spans="1:1">
      <c r="A2676" s="6"/>
    </row>
    <row r="2677" spans="1:1">
      <c r="A2677" s="6"/>
    </row>
    <row r="2678" spans="1:1">
      <c r="A2678" s="6"/>
    </row>
    <row r="2679" spans="1:1">
      <c r="A2679" s="6"/>
    </row>
    <row r="2680" spans="1:1">
      <c r="A2680" s="6"/>
    </row>
    <row r="2681" spans="1:1">
      <c r="A2681" s="6"/>
    </row>
    <row r="2682" spans="1:1">
      <c r="A2682" s="6"/>
    </row>
    <row r="2683" spans="1:1">
      <c r="A2683" s="6"/>
    </row>
    <row r="2684" spans="1:1">
      <c r="A2684" s="6"/>
    </row>
    <row r="2685" spans="1:1">
      <c r="A2685" s="6"/>
    </row>
    <row r="2686" spans="1:1">
      <c r="A2686" s="6"/>
    </row>
    <row r="2687" spans="1:1">
      <c r="A2687" s="6"/>
    </row>
    <row r="2688" spans="1:1">
      <c r="A2688" s="6"/>
    </row>
    <row r="2689" spans="1:1">
      <c r="A2689" s="6"/>
    </row>
    <row r="2690" spans="1:1">
      <c r="A2690" s="6"/>
    </row>
    <row r="2691" spans="1:1">
      <c r="A2691" s="6"/>
    </row>
    <row r="2692" spans="1:1">
      <c r="A2692" s="6"/>
    </row>
    <row r="2693" spans="1:1">
      <c r="A2693" s="6"/>
    </row>
    <row r="2694" spans="1:1">
      <c r="A2694" s="6"/>
    </row>
    <row r="2695" spans="1:1">
      <c r="A2695" s="6"/>
    </row>
    <row r="2696" spans="1:1">
      <c r="A2696" s="6"/>
    </row>
    <row r="2697" spans="1:1">
      <c r="A2697" s="6"/>
    </row>
    <row r="2698" spans="1:1">
      <c r="A2698" s="6"/>
    </row>
    <row r="2699" spans="1:1">
      <c r="A2699" s="6"/>
    </row>
    <row r="2700" spans="1:1">
      <c r="A2700" s="6"/>
    </row>
    <row r="2701" spans="1:1">
      <c r="A2701" s="6"/>
    </row>
    <row r="2702" spans="1:1">
      <c r="A2702" s="6"/>
    </row>
    <row r="2703" spans="1:1">
      <c r="A2703" s="6"/>
    </row>
    <row r="2704" spans="1:1">
      <c r="A2704" s="6"/>
    </row>
    <row r="2705" spans="1:1">
      <c r="A2705" s="6"/>
    </row>
    <row r="2706" spans="1:1">
      <c r="A2706" s="6"/>
    </row>
    <row r="2707" spans="1:1">
      <c r="A2707" s="6"/>
    </row>
    <row r="2708" spans="1:1">
      <c r="A2708" s="6"/>
    </row>
    <row r="2709" spans="1:1">
      <c r="A2709" s="6"/>
    </row>
    <row r="2710" spans="1:1">
      <c r="A2710" s="6"/>
    </row>
    <row r="2711" spans="1:1">
      <c r="A2711" s="6"/>
    </row>
    <row r="2712" spans="1:1">
      <c r="A2712" s="6"/>
    </row>
    <row r="2713" spans="1:1">
      <c r="A2713" s="6"/>
    </row>
    <row r="2714" spans="1:1">
      <c r="A2714" s="6"/>
    </row>
    <row r="2715" spans="1:1">
      <c r="A2715" s="6"/>
    </row>
    <row r="2716" spans="1:1">
      <c r="A2716" s="6"/>
    </row>
    <row r="2717" spans="1:1">
      <c r="A2717" s="6"/>
    </row>
    <row r="2718" spans="1:1">
      <c r="A2718" s="6"/>
    </row>
    <row r="2719" spans="1:1">
      <c r="A2719" s="6"/>
    </row>
    <row r="2720" spans="1:1">
      <c r="A2720" s="6"/>
    </row>
    <row r="2721" spans="1:1">
      <c r="A2721" s="6"/>
    </row>
    <row r="2722" spans="1:1">
      <c r="A2722" s="6"/>
    </row>
    <row r="2723" spans="1:1">
      <c r="A2723" s="6"/>
    </row>
    <row r="2724" spans="1:1">
      <c r="A2724" s="6"/>
    </row>
    <row r="2725" spans="1:1">
      <c r="A2725" s="6"/>
    </row>
    <row r="2726" spans="1:1">
      <c r="A2726" s="6"/>
    </row>
    <row r="2727" spans="1:1">
      <c r="A2727" s="6"/>
    </row>
    <row r="2728" spans="1:1">
      <c r="A2728" s="6"/>
    </row>
    <row r="2729" spans="1:1">
      <c r="A2729" s="6"/>
    </row>
    <row r="2730" spans="1:1">
      <c r="A2730" s="6"/>
    </row>
    <row r="2731" spans="1:1">
      <c r="A2731" s="6"/>
    </row>
    <row r="2732" spans="1:1">
      <c r="A2732" s="6"/>
    </row>
    <row r="2733" spans="1:1">
      <c r="A2733" s="6"/>
    </row>
    <row r="2734" spans="1:1">
      <c r="A2734" s="6"/>
    </row>
    <row r="2735" spans="1:1">
      <c r="A2735" s="6"/>
    </row>
    <row r="2736" spans="1:1">
      <c r="A2736" s="6"/>
    </row>
    <row r="2737" spans="1:1">
      <c r="A2737" s="6"/>
    </row>
    <row r="2738" spans="1:1">
      <c r="A2738" s="6"/>
    </row>
    <row r="2739" spans="1:1">
      <c r="A2739" s="6"/>
    </row>
    <row r="2740" spans="1:1">
      <c r="A2740" s="6"/>
    </row>
    <row r="2741" spans="1:1">
      <c r="A2741" s="6"/>
    </row>
    <row r="2742" spans="1:1">
      <c r="A2742" s="6"/>
    </row>
    <row r="2743" spans="1:1">
      <c r="A2743" s="6"/>
    </row>
    <row r="2744" spans="1:1">
      <c r="A2744" s="6"/>
    </row>
    <row r="2745" spans="1:1">
      <c r="A2745" s="6"/>
    </row>
    <row r="2746" spans="1:1">
      <c r="A2746" s="6"/>
    </row>
    <row r="2747" spans="1:1">
      <c r="A2747" s="6"/>
    </row>
    <row r="2748" spans="1:1">
      <c r="A2748" s="6"/>
    </row>
    <row r="2749" spans="1:1">
      <c r="A2749" s="6"/>
    </row>
    <row r="2750" spans="1:1">
      <c r="A2750" s="6"/>
    </row>
    <row r="2751" spans="1:1">
      <c r="A2751" s="6"/>
    </row>
    <row r="2752" spans="1:1">
      <c r="A2752" s="6"/>
    </row>
    <row r="2753" spans="1:1">
      <c r="A2753" s="6"/>
    </row>
    <row r="2754" spans="1:1">
      <c r="A2754" s="6"/>
    </row>
    <row r="2755" spans="1:1">
      <c r="A2755" s="6"/>
    </row>
    <row r="2756" spans="1:1">
      <c r="A2756" s="6"/>
    </row>
    <row r="2757" spans="1:1">
      <c r="A2757" s="6"/>
    </row>
    <row r="2758" spans="1:1">
      <c r="A2758" s="6"/>
    </row>
    <row r="2759" spans="1:1">
      <c r="A2759" s="6"/>
    </row>
    <row r="2760" spans="1:1">
      <c r="A2760" s="6"/>
    </row>
    <row r="2761" spans="1:1">
      <c r="A2761" s="6"/>
    </row>
    <row r="2762" spans="1:1">
      <c r="A2762" s="6"/>
    </row>
    <row r="2763" spans="1:1">
      <c r="A2763" s="6"/>
    </row>
    <row r="2764" spans="1:1">
      <c r="A2764" s="6"/>
    </row>
    <row r="2765" spans="1:1">
      <c r="A2765" s="6"/>
    </row>
    <row r="2766" spans="1:1">
      <c r="A2766" s="6"/>
    </row>
    <row r="2767" spans="1:1">
      <c r="A2767" s="6"/>
    </row>
    <row r="2768" spans="1:1">
      <c r="A2768" s="6"/>
    </row>
    <row r="2769" spans="1:1">
      <c r="A2769" s="6"/>
    </row>
    <row r="2770" spans="1:1">
      <c r="A2770" s="6"/>
    </row>
    <row r="2771" spans="1:1">
      <c r="A2771" s="6"/>
    </row>
    <row r="2772" spans="1:1">
      <c r="A2772" s="6"/>
    </row>
    <row r="2773" spans="1:1">
      <c r="A2773" s="6"/>
    </row>
    <row r="2774" spans="1:1">
      <c r="A2774" s="6"/>
    </row>
    <row r="2775" spans="1:1">
      <c r="A2775" s="6"/>
    </row>
    <row r="2776" spans="1:1">
      <c r="A2776" s="6"/>
    </row>
    <row r="2777" spans="1:1">
      <c r="A2777" s="6"/>
    </row>
    <row r="2778" spans="1:1">
      <c r="A2778" s="6"/>
    </row>
    <row r="2779" spans="1:1">
      <c r="A2779" s="6"/>
    </row>
    <row r="2780" spans="1:1">
      <c r="A2780" s="6"/>
    </row>
    <row r="2781" spans="1:1">
      <c r="A2781" s="6"/>
    </row>
    <row r="2782" spans="1:1">
      <c r="A2782" s="6"/>
    </row>
    <row r="2783" spans="1:1">
      <c r="A2783" s="6"/>
    </row>
    <row r="2784" spans="1:1">
      <c r="A2784" s="6"/>
    </row>
    <row r="2785" spans="1:1">
      <c r="A2785" s="6"/>
    </row>
    <row r="2786" spans="1:1">
      <c r="A2786" s="6"/>
    </row>
    <row r="2787" spans="1:1">
      <c r="A2787" s="6"/>
    </row>
    <row r="2788" spans="1:1">
      <c r="A2788" s="6"/>
    </row>
    <row r="2789" spans="1:1">
      <c r="A2789" s="6"/>
    </row>
    <row r="2790" spans="1:1">
      <c r="A2790" s="6"/>
    </row>
    <row r="2791" spans="1:1">
      <c r="A2791" s="6"/>
    </row>
    <row r="2792" spans="1:1">
      <c r="A2792" s="6"/>
    </row>
    <row r="2793" spans="1:1">
      <c r="A2793" s="6"/>
    </row>
    <row r="2794" spans="1:1">
      <c r="A2794" s="6"/>
    </row>
    <row r="2795" spans="1:1">
      <c r="A2795" s="6"/>
    </row>
    <row r="2796" spans="1:1">
      <c r="A2796" s="6"/>
    </row>
    <row r="2797" spans="1:1">
      <c r="A2797" s="6"/>
    </row>
    <row r="2798" spans="1:1">
      <c r="A2798" s="6"/>
    </row>
    <row r="2799" spans="1:1">
      <c r="A2799" s="6"/>
    </row>
    <row r="2800" spans="1:1">
      <c r="A2800" s="6"/>
    </row>
    <row r="2801" spans="1:1">
      <c r="A2801" s="6"/>
    </row>
    <row r="2802" spans="1:1">
      <c r="A2802" s="6"/>
    </row>
    <row r="2803" spans="1:1">
      <c r="A2803" s="6"/>
    </row>
    <row r="2804" spans="1:1">
      <c r="A2804" s="6"/>
    </row>
    <row r="2805" spans="1:1">
      <c r="A2805" s="6"/>
    </row>
    <row r="2806" spans="1:1">
      <c r="A2806" s="6"/>
    </row>
    <row r="2807" spans="1:1">
      <c r="A2807" s="6"/>
    </row>
    <row r="2808" spans="1:1">
      <c r="A2808" s="6"/>
    </row>
    <row r="2809" spans="1:1">
      <c r="A2809" s="6"/>
    </row>
    <row r="2810" spans="1:1">
      <c r="A2810" s="6"/>
    </row>
    <row r="2811" spans="1:1">
      <c r="A2811" s="6"/>
    </row>
    <row r="2812" spans="1:1">
      <c r="A2812" s="6"/>
    </row>
    <row r="2813" spans="1:1">
      <c r="A2813" s="6"/>
    </row>
    <row r="2814" spans="1:1">
      <c r="A2814" s="6"/>
    </row>
    <row r="2815" spans="1:1">
      <c r="A2815" s="6"/>
    </row>
    <row r="2816" spans="1:1">
      <c r="A2816" s="6"/>
    </row>
    <row r="2817" spans="1:1">
      <c r="A2817" s="6"/>
    </row>
    <row r="2818" spans="1:1">
      <c r="A2818" s="6"/>
    </row>
    <row r="2819" spans="1:1">
      <c r="A2819" s="6"/>
    </row>
    <row r="2820" spans="1:1">
      <c r="A2820" s="6"/>
    </row>
    <row r="2821" spans="1:1">
      <c r="A2821" s="6"/>
    </row>
    <row r="2822" spans="1:1">
      <c r="A2822" s="6"/>
    </row>
    <row r="2823" spans="1:1">
      <c r="A2823" s="6"/>
    </row>
    <row r="2824" spans="1:1">
      <c r="A2824" s="6"/>
    </row>
    <row r="2825" spans="1:1">
      <c r="A2825" s="6"/>
    </row>
    <row r="2826" spans="1:1">
      <c r="A2826" s="6"/>
    </row>
    <row r="2827" spans="1:1">
      <c r="A2827" s="6"/>
    </row>
    <row r="2828" spans="1:1">
      <c r="A2828" s="6"/>
    </row>
    <row r="2829" spans="1:1">
      <c r="A2829" s="6"/>
    </row>
    <row r="2830" spans="1:1">
      <c r="A2830" s="6"/>
    </row>
    <row r="2831" spans="1:1">
      <c r="A2831" s="6"/>
    </row>
    <row r="2832" spans="1:1">
      <c r="A2832" s="6"/>
    </row>
    <row r="2833" spans="1:1">
      <c r="A2833" s="6"/>
    </row>
    <row r="2834" spans="1:1">
      <c r="A2834" s="6"/>
    </row>
    <row r="2835" spans="1:1">
      <c r="A2835" s="6"/>
    </row>
    <row r="2836" spans="1:1">
      <c r="A2836" s="6"/>
    </row>
    <row r="2837" spans="1:1">
      <c r="A2837" s="6"/>
    </row>
    <row r="2838" spans="1:1">
      <c r="A2838" s="6"/>
    </row>
    <row r="2839" spans="1:1">
      <c r="A2839" s="6"/>
    </row>
    <row r="2840" spans="1:1">
      <c r="A2840" s="6"/>
    </row>
    <row r="2841" spans="1:1">
      <c r="A2841" s="6"/>
    </row>
    <row r="2842" spans="1:1">
      <c r="A2842" s="6"/>
    </row>
    <row r="2843" spans="1:1">
      <c r="A2843" s="6"/>
    </row>
    <row r="2844" spans="1:1">
      <c r="A2844" s="6"/>
    </row>
    <row r="2845" spans="1:1">
      <c r="A2845" s="6"/>
    </row>
    <row r="2846" spans="1:1">
      <c r="A2846" s="6"/>
    </row>
    <row r="2847" spans="1:1">
      <c r="A2847" s="6"/>
    </row>
    <row r="2848" spans="1:1">
      <c r="A2848" s="6"/>
    </row>
    <row r="2849" spans="1:1">
      <c r="A2849" s="6"/>
    </row>
    <row r="2850" spans="1:1">
      <c r="A2850" s="6"/>
    </row>
    <row r="2851" spans="1:1">
      <c r="A2851" s="6"/>
    </row>
    <row r="2852" spans="1:1">
      <c r="A2852" s="6"/>
    </row>
    <row r="2853" spans="1:1">
      <c r="A2853" s="6"/>
    </row>
    <row r="2854" spans="1:1">
      <c r="A2854" s="6"/>
    </row>
    <row r="2855" spans="1:1">
      <c r="A2855" s="6"/>
    </row>
    <row r="2856" spans="1:1">
      <c r="A2856" s="6"/>
    </row>
    <row r="2857" spans="1:1">
      <c r="A2857" s="6"/>
    </row>
    <row r="2858" spans="1:1">
      <c r="A2858" s="6"/>
    </row>
    <row r="2859" spans="1:1">
      <c r="A2859" s="6"/>
    </row>
    <row r="2860" spans="1:1">
      <c r="A2860" s="6"/>
    </row>
    <row r="2861" spans="1:1">
      <c r="A2861" s="6"/>
    </row>
    <row r="2862" spans="1:1">
      <c r="A2862" s="6"/>
    </row>
    <row r="2863" spans="1:1">
      <c r="A2863" s="6"/>
    </row>
    <row r="2864" spans="1:1">
      <c r="A2864" s="6"/>
    </row>
    <row r="2865" spans="1:1">
      <c r="A2865" s="6"/>
    </row>
    <row r="2866" spans="1:1">
      <c r="A2866" s="6"/>
    </row>
    <row r="2867" spans="1:1">
      <c r="A2867" s="6"/>
    </row>
    <row r="2868" spans="1:1">
      <c r="A2868" s="6"/>
    </row>
    <row r="2869" spans="1:1">
      <c r="A2869" s="6"/>
    </row>
    <row r="2870" spans="1:1">
      <c r="A2870" s="6"/>
    </row>
    <row r="2871" spans="1:1">
      <c r="A2871" s="6"/>
    </row>
    <row r="2872" spans="1:1">
      <c r="A2872" s="6"/>
    </row>
    <row r="2873" spans="1:1">
      <c r="A2873" s="6"/>
    </row>
    <row r="2874" spans="1:1">
      <c r="A2874" s="6"/>
    </row>
    <row r="2875" spans="1:1">
      <c r="A2875" s="6"/>
    </row>
    <row r="2876" spans="1:1">
      <c r="A2876" s="6"/>
    </row>
    <row r="2877" spans="1:1">
      <c r="A2877" s="6"/>
    </row>
    <row r="2878" spans="1:1">
      <c r="A2878" s="6"/>
    </row>
    <row r="2879" spans="1:1">
      <c r="A2879" s="6"/>
    </row>
    <row r="2880" spans="1:1">
      <c r="A2880" s="6"/>
    </row>
    <row r="2881" spans="1:1">
      <c r="A2881" s="6"/>
    </row>
    <row r="2882" spans="1:1">
      <c r="A2882" s="6"/>
    </row>
    <row r="2883" spans="1:1">
      <c r="A2883" s="6"/>
    </row>
    <row r="2884" spans="1:1">
      <c r="A2884" s="6"/>
    </row>
    <row r="2885" spans="1:1">
      <c r="A2885" s="6"/>
    </row>
    <row r="2886" spans="1:1">
      <c r="A2886" s="6"/>
    </row>
    <row r="2887" spans="1:1">
      <c r="A2887" s="6"/>
    </row>
    <row r="2888" spans="1:1">
      <c r="A2888" s="6"/>
    </row>
    <row r="2889" spans="1:1">
      <c r="A2889" s="6"/>
    </row>
    <row r="2890" spans="1:1">
      <c r="A2890" s="6"/>
    </row>
    <row r="2891" spans="1:1">
      <c r="A2891" s="6"/>
    </row>
    <row r="2892" spans="1:1">
      <c r="A2892" s="6"/>
    </row>
    <row r="2893" spans="1:1">
      <c r="A2893" s="6"/>
    </row>
    <row r="2894" spans="1:1">
      <c r="A2894" s="6"/>
    </row>
    <row r="2895" spans="1:1">
      <c r="A2895" s="6"/>
    </row>
    <row r="2896" spans="1:1">
      <c r="A2896" s="6"/>
    </row>
    <row r="2897" spans="1:1">
      <c r="A2897" s="6"/>
    </row>
    <row r="2898" spans="1:1">
      <c r="A2898" s="6"/>
    </row>
    <row r="2899" spans="1:1">
      <c r="A2899" s="6"/>
    </row>
    <row r="2900" spans="1:1">
      <c r="A2900" s="6"/>
    </row>
    <row r="2901" spans="1:1">
      <c r="A2901" s="6"/>
    </row>
    <row r="2902" spans="1:1">
      <c r="A2902" s="6"/>
    </row>
    <row r="2903" spans="1:1">
      <c r="A2903" s="6"/>
    </row>
    <row r="2904" spans="1:1">
      <c r="A2904" s="6"/>
    </row>
    <row r="2905" spans="1:1">
      <c r="A2905" s="6"/>
    </row>
    <row r="2906" spans="1:1">
      <c r="A2906" s="6"/>
    </row>
    <row r="2907" spans="1:1">
      <c r="A2907" s="6"/>
    </row>
    <row r="2908" spans="1:1">
      <c r="A2908" s="6"/>
    </row>
    <row r="2909" spans="1:1">
      <c r="A2909" s="6"/>
    </row>
    <row r="2910" spans="1:1">
      <c r="A2910" s="6"/>
    </row>
    <row r="2911" spans="1:1">
      <c r="A2911" s="6"/>
    </row>
    <row r="2912" spans="1:1">
      <c r="A2912" s="6"/>
    </row>
    <row r="2913" spans="1:1">
      <c r="A2913" s="6"/>
    </row>
    <row r="2914" spans="1:1">
      <c r="A2914" s="6"/>
    </row>
    <row r="2915" spans="1:1">
      <c r="A2915" s="6"/>
    </row>
    <row r="2916" spans="1:1">
      <c r="A2916" s="6"/>
    </row>
    <row r="2917" spans="1:1">
      <c r="A2917" s="6"/>
    </row>
    <row r="2918" spans="1:1">
      <c r="A2918" s="6"/>
    </row>
    <row r="2919" spans="1:1">
      <c r="A2919" s="6"/>
    </row>
    <row r="2920" spans="1:1">
      <c r="A2920" s="6"/>
    </row>
    <row r="2921" spans="1:1">
      <c r="A2921" s="6"/>
    </row>
    <row r="2922" spans="1:1">
      <c r="A2922" s="6"/>
    </row>
    <row r="2923" spans="1:1">
      <c r="A2923" s="6"/>
    </row>
    <row r="2924" spans="1:1">
      <c r="A2924" s="6"/>
    </row>
    <row r="2925" spans="1:1">
      <c r="A2925" s="6"/>
    </row>
    <row r="2926" spans="1:1">
      <c r="A2926" s="6"/>
    </row>
    <row r="2927" spans="1:1">
      <c r="A2927" s="6"/>
    </row>
    <row r="2928" spans="1:1">
      <c r="A2928" s="6"/>
    </row>
    <row r="2929" spans="1:1">
      <c r="A2929" s="6"/>
    </row>
    <row r="2930" spans="1:1">
      <c r="A2930" s="6"/>
    </row>
    <row r="2931" spans="1:1">
      <c r="A2931" s="6"/>
    </row>
    <row r="2932" spans="1:1">
      <c r="A2932" s="6"/>
    </row>
    <row r="2933" spans="1:1">
      <c r="A2933" s="6"/>
    </row>
    <row r="2934" spans="1:1">
      <c r="A2934" s="6"/>
    </row>
    <row r="2935" spans="1:1">
      <c r="A2935" s="6"/>
    </row>
    <row r="2936" spans="1:1">
      <c r="A2936" s="6"/>
    </row>
    <row r="2937" spans="1:1">
      <c r="A2937" s="6"/>
    </row>
    <row r="2938" spans="1:1">
      <c r="A2938" s="6"/>
    </row>
    <row r="2939" spans="1:1">
      <c r="A2939" s="6"/>
    </row>
    <row r="2940" spans="1:1">
      <c r="A2940" s="6"/>
    </row>
    <row r="2941" spans="1:1">
      <c r="A2941" s="6"/>
    </row>
    <row r="2942" spans="1:1">
      <c r="A2942" s="6"/>
    </row>
    <row r="2943" spans="1:1">
      <c r="A2943" s="6"/>
    </row>
    <row r="2944" spans="1:1">
      <c r="A2944" s="6"/>
    </row>
    <row r="2945" spans="1:1">
      <c r="A2945" s="6"/>
    </row>
    <row r="2946" spans="1:1">
      <c r="A2946" s="6"/>
    </row>
    <row r="2947" spans="1:1">
      <c r="A2947" s="6"/>
    </row>
    <row r="2948" spans="1:1">
      <c r="A2948" s="6"/>
    </row>
    <row r="2949" spans="1:1">
      <c r="A2949" s="6"/>
    </row>
    <row r="2950" spans="1:1">
      <c r="A2950" s="6"/>
    </row>
    <row r="2951" spans="1:1">
      <c r="A2951" s="6"/>
    </row>
    <row r="2952" spans="1:1">
      <c r="A2952" s="6"/>
    </row>
    <row r="2953" spans="1:1">
      <c r="A2953" s="6"/>
    </row>
    <row r="2954" spans="1:1">
      <c r="A2954" s="6"/>
    </row>
    <row r="2955" spans="1:1">
      <c r="A2955" s="6"/>
    </row>
    <row r="2956" spans="1:1">
      <c r="A2956" s="6"/>
    </row>
    <row r="2957" spans="1:1">
      <c r="A2957" s="6"/>
    </row>
    <row r="2958" spans="1:1">
      <c r="A2958" s="6"/>
    </row>
    <row r="2959" spans="1:1">
      <c r="A2959" s="6"/>
    </row>
    <row r="2960" spans="1:1">
      <c r="A2960" s="6"/>
    </row>
    <row r="2961" spans="1:1">
      <c r="A2961" s="6"/>
    </row>
    <row r="2962" spans="1:1">
      <c r="A2962" s="6"/>
    </row>
    <row r="2963" spans="1:1">
      <c r="A2963" s="6"/>
    </row>
    <row r="2964" spans="1:1">
      <c r="A2964" s="6"/>
    </row>
    <row r="2965" spans="1:1">
      <c r="A2965" s="6"/>
    </row>
    <row r="2966" spans="1:1">
      <c r="A2966" s="6"/>
    </row>
    <row r="2967" spans="1:1">
      <c r="A2967" s="6"/>
    </row>
    <row r="2968" spans="1:1">
      <c r="A2968" s="6"/>
    </row>
    <row r="2969" spans="1:1">
      <c r="A2969" s="6"/>
    </row>
    <row r="2970" spans="1:1">
      <c r="A2970" s="6"/>
    </row>
    <row r="2971" spans="1:1">
      <c r="A2971" s="6"/>
    </row>
    <row r="2972" spans="1:1">
      <c r="A2972" s="6"/>
    </row>
    <row r="2973" spans="1:1">
      <c r="A2973" s="6"/>
    </row>
    <row r="2974" spans="1:1">
      <c r="A2974" s="6"/>
    </row>
    <row r="2975" spans="1:1">
      <c r="A2975" s="6"/>
    </row>
    <row r="2976" spans="1:1">
      <c r="A2976" s="6"/>
    </row>
    <row r="2977" spans="1:1">
      <c r="A2977" s="6"/>
    </row>
    <row r="2978" spans="1:1">
      <c r="A2978" s="6"/>
    </row>
    <row r="2979" spans="1:1">
      <c r="A2979" s="6"/>
    </row>
    <row r="2980" spans="1:1">
      <c r="A2980" s="6"/>
    </row>
    <row r="2981" spans="1:1">
      <c r="A2981" s="6"/>
    </row>
    <row r="2982" spans="1:1">
      <c r="A2982" s="6"/>
    </row>
    <row r="2983" spans="1:1">
      <c r="A2983" s="6"/>
    </row>
    <row r="2984" spans="1:1">
      <c r="A2984" s="6"/>
    </row>
    <row r="2985" spans="1:1">
      <c r="A2985" s="6"/>
    </row>
    <row r="2986" spans="1:1">
      <c r="A2986" s="6"/>
    </row>
    <row r="2987" spans="1:1">
      <c r="A2987" s="6"/>
    </row>
    <row r="2988" spans="1:1">
      <c r="A2988" s="6"/>
    </row>
    <row r="2989" spans="1:1">
      <c r="A2989" s="6"/>
    </row>
    <row r="2990" spans="1:1">
      <c r="A2990" s="6"/>
    </row>
    <row r="2991" spans="1:1">
      <c r="A2991" s="6"/>
    </row>
    <row r="2992" spans="1:1">
      <c r="A2992" s="6"/>
    </row>
    <row r="2993" spans="1:1">
      <c r="A2993" s="6"/>
    </row>
    <row r="2994" spans="1:1">
      <c r="A2994" s="6"/>
    </row>
    <row r="2995" spans="1:1">
      <c r="A2995" s="6"/>
    </row>
    <row r="2996" spans="1:1">
      <c r="A2996" s="6"/>
    </row>
    <row r="2997" spans="1:1">
      <c r="A2997" s="6"/>
    </row>
    <row r="2998" spans="1:1">
      <c r="A2998" s="6"/>
    </row>
    <row r="2999" spans="1:1">
      <c r="A2999" s="6"/>
    </row>
    <row r="3000" spans="1:1">
      <c r="A3000" s="6"/>
    </row>
    <row r="3001" spans="1:1">
      <c r="A3001" s="6"/>
    </row>
    <row r="3002" spans="1:1">
      <c r="A3002" s="6"/>
    </row>
    <row r="3003" spans="1:1">
      <c r="A3003" s="6"/>
    </row>
    <row r="3004" spans="1:1">
      <c r="A3004" s="6"/>
    </row>
    <row r="3005" spans="1:1">
      <c r="A3005" s="6"/>
    </row>
    <row r="3006" spans="1:1">
      <c r="A3006" s="6"/>
    </row>
    <row r="3007" spans="1:1">
      <c r="A3007" s="6"/>
    </row>
    <row r="3008" spans="1:1">
      <c r="A3008" s="6"/>
    </row>
    <row r="3009" spans="1:1">
      <c r="A3009" s="6"/>
    </row>
    <row r="3010" spans="1:1">
      <c r="A3010" s="6"/>
    </row>
    <row r="3011" spans="1:1">
      <c r="A3011" s="6"/>
    </row>
    <row r="3012" spans="1:1">
      <c r="A3012" s="6"/>
    </row>
    <row r="3013" spans="1:1">
      <c r="A3013" s="6"/>
    </row>
    <row r="3014" spans="1:1">
      <c r="A3014" s="6"/>
    </row>
    <row r="3015" spans="1:1">
      <c r="A3015" s="6"/>
    </row>
    <row r="3016" spans="1:1">
      <c r="A3016" s="6"/>
    </row>
    <row r="3017" spans="1:1">
      <c r="A3017" s="6"/>
    </row>
    <row r="3018" spans="1:1">
      <c r="A3018" s="6"/>
    </row>
    <row r="3019" spans="1:1">
      <c r="A3019" s="6"/>
    </row>
    <row r="3020" spans="1:1">
      <c r="A3020" s="6"/>
    </row>
    <row r="3021" spans="1:1">
      <c r="A3021" s="6"/>
    </row>
    <row r="3022" spans="1:1">
      <c r="A3022" s="6"/>
    </row>
    <row r="3023" spans="1:1">
      <c r="A3023" s="6"/>
    </row>
    <row r="3024" spans="1:1">
      <c r="A3024" s="6"/>
    </row>
    <row r="3025" spans="1:1">
      <c r="A3025" s="6"/>
    </row>
    <row r="3026" spans="1:1">
      <c r="A3026" s="6"/>
    </row>
    <row r="3027" spans="1:1">
      <c r="A3027" s="6"/>
    </row>
    <row r="3028" spans="1:1">
      <c r="A3028" s="6"/>
    </row>
    <row r="3029" spans="1:1">
      <c r="A3029" s="6"/>
    </row>
    <row r="3030" spans="1:1">
      <c r="A3030" s="6"/>
    </row>
    <row r="3031" spans="1:1">
      <c r="A3031" s="6"/>
    </row>
    <row r="3032" spans="1:1">
      <c r="A3032" s="6"/>
    </row>
    <row r="3033" spans="1:1">
      <c r="A3033" s="6"/>
    </row>
    <row r="3034" spans="1:1">
      <c r="A3034" s="6"/>
    </row>
    <row r="3035" spans="1:1">
      <c r="A3035" s="6"/>
    </row>
    <row r="3036" spans="1:1">
      <c r="A3036" s="6"/>
    </row>
    <row r="3037" spans="1:1">
      <c r="A3037" s="6"/>
    </row>
    <row r="3038" spans="1:1">
      <c r="A3038" s="6"/>
    </row>
    <row r="3039" spans="1:1">
      <c r="A3039" s="6"/>
    </row>
    <row r="3040" spans="1:1">
      <c r="A3040" s="6"/>
    </row>
    <row r="3041" spans="1:1">
      <c r="A3041" s="6"/>
    </row>
    <row r="3042" spans="1:1">
      <c r="A3042" s="6"/>
    </row>
    <row r="3043" spans="1:1">
      <c r="A3043" s="6"/>
    </row>
    <row r="3044" spans="1:1">
      <c r="A3044" s="6"/>
    </row>
    <row r="3045" spans="1:1">
      <c r="A3045" s="6"/>
    </row>
    <row r="3046" spans="1:1">
      <c r="A3046" s="6"/>
    </row>
    <row r="3047" spans="1:1">
      <c r="A3047" s="6"/>
    </row>
    <row r="3048" spans="1:1">
      <c r="A3048" s="6"/>
    </row>
    <row r="3049" spans="1:1">
      <c r="A3049" s="6"/>
    </row>
    <row r="3050" spans="1:1">
      <c r="A3050" s="6"/>
    </row>
    <row r="3051" spans="1:1">
      <c r="A3051" s="6"/>
    </row>
    <row r="3052" spans="1:1">
      <c r="A3052" s="6"/>
    </row>
    <row r="3053" spans="1:1">
      <c r="A3053" s="6"/>
    </row>
    <row r="3054" spans="1:1">
      <c r="A3054" s="6"/>
    </row>
    <row r="3055" spans="1:1">
      <c r="A3055" s="6"/>
    </row>
    <row r="3056" spans="1:1">
      <c r="A3056" s="6"/>
    </row>
    <row r="3057" spans="1:1">
      <c r="A3057" s="6"/>
    </row>
    <row r="3058" spans="1:1">
      <c r="A3058" s="6"/>
    </row>
    <row r="3059" spans="1:1">
      <c r="A3059" s="6"/>
    </row>
    <row r="3060" spans="1:1">
      <c r="A3060" s="6"/>
    </row>
    <row r="3061" spans="1:1">
      <c r="A3061" s="6"/>
    </row>
    <row r="3062" spans="1:1">
      <c r="A3062" s="6"/>
    </row>
    <row r="3063" spans="1:1">
      <c r="A3063" s="6"/>
    </row>
    <row r="3064" spans="1:1">
      <c r="A3064" s="6"/>
    </row>
    <row r="3065" spans="1:1">
      <c r="A3065" s="6"/>
    </row>
    <row r="3066" spans="1:1">
      <c r="A3066" s="6"/>
    </row>
    <row r="3067" spans="1:1">
      <c r="A3067" s="6"/>
    </row>
    <row r="3068" spans="1:1">
      <c r="A3068" s="6"/>
    </row>
    <row r="3069" spans="1:1">
      <c r="A3069" s="6"/>
    </row>
    <row r="3070" spans="1:1">
      <c r="A3070" s="6"/>
    </row>
    <row r="3071" spans="1:1">
      <c r="A3071" s="6"/>
    </row>
    <row r="3072" spans="1:1">
      <c r="A3072" s="6"/>
    </row>
    <row r="3073" spans="1:1">
      <c r="A3073" s="6"/>
    </row>
    <row r="3074" spans="1:1">
      <c r="A3074" s="6"/>
    </row>
    <row r="3075" spans="1:1">
      <c r="A3075" s="6"/>
    </row>
    <row r="3076" spans="1:1">
      <c r="A3076" s="6"/>
    </row>
    <row r="3077" spans="1:1">
      <c r="A3077" s="6"/>
    </row>
    <row r="3078" spans="1:1">
      <c r="A3078" s="6"/>
    </row>
    <row r="3079" spans="1:1">
      <c r="A3079" s="6"/>
    </row>
    <row r="3080" spans="1:1">
      <c r="A3080" s="6"/>
    </row>
    <row r="3081" spans="1:1">
      <c r="A3081" s="6"/>
    </row>
    <row r="3082" spans="1:1">
      <c r="A3082" s="6"/>
    </row>
    <row r="3083" spans="1:1">
      <c r="A3083" s="6"/>
    </row>
    <row r="3084" spans="1:1">
      <c r="A3084" s="6"/>
    </row>
    <row r="3085" spans="1:1">
      <c r="A3085" s="6"/>
    </row>
    <row r="3086" spans="1:1">
      <c r="A3086" s="6"/>
    </row>
    <row r="3087" spans="1:1">
      <c r="A3087" s="6"/>
    </row>
    <row r="3088" spans="1:1">
      <c r="A3088" s="6"/>
    </row>
    <row r="3089" spans="1:1">
      <c r="A3089" s="6"/>
    </row>
    <row r="3090" spans="1:1">
      <c r="A3090" s="6"/>
    </row>
    <row r="3091" spans="1:1">
      <c r="A3091" s="6"/>
    </row>
    <row r="3092" spans="1:1">
      <c r="A3092" s="6"/>
    </row>
    <row r="3093" spans="1:1">
      <c r="A3093" s="6"/>
    </row>
    <row r="3094" spans="1:1">
      <c r="A3094" s="6"/>
    </row>
    <row r="3095" spans="1:1">
      <c r="A3095" s="6"/>
    </row>
    <row r="3096" spans="1:1">
      <c r="A3096" s="6"/>
    </row>
    <row r="3097" spans="1:1">
      <c r="A3097" s="6"/>
    </row>
    <row r="3098" spans="1:1">
      <c r="A3098" s="6"/>
    </row>
    <row r="3099" spans="1:1">
      <c r="A3099" s="6"/>
    </row>
    <row r="3100" spans="1:1">
      <c r="A3100" s="6"/>
    </row>
    <row r="3101" spans="1:1">
      <c r="A3101" s="6"/>
    </row>
    <row r="3102" spans="1:1">
      <c r="A3102" s="6"/>
    </row>
    <row r="3103" spans="1:1">
      <c r="A3103" s="6"/>
    </row>
    <row r="3104" spans="1:1">
      <c r="A3104" s="6"/>
    </row>
    <row r="3105" spans="1:1">
      <c r="A3105" s="6"/>
    </row>
    <row r="3106" spans="1:1">
      <c r="A3106" s="6"/>
    </row>
    <row r="3107" spans="1:1">
      <c r="A3107" s="6"/>
    </row>
    <row r="3108" spans="1:1">
      <c r="A3108" s="6"/>
    </row>
    <row r="3109" spans="1:1">
      <c r="A3109" s="6"/>
    </row>
    <row r="3110" spans="1:1">
      <c r="A3110" s="6"/>
    </row>
    <row r="3111" spans="1:1">
      <c r="A3111" s="6"/>
    </row>
    <row r="3112" spans="1:1">
      <c r="A3112" s="6"/>
    </row>
    <row r="3113" spans="1:1">
      <c r="A3113" s="6"/>
    </row>
    <row r="3114" spans="1:1">
      <c r="A3114" s="6"/>
    </row>
    <row r="3115" spans="1:1">
      <c r="A3115" s="6"/>
    </row>
    <row r="3116" spans="1:1">
      <c r="A3116" s="6"/>
    </row>
    <row r="3117" spans="1:1">
      <c r="A3117" s="6"/>
    </row>
    <row r="3118" spans="1:1">
      <c r="A3118" s="6"/>
    </row>
    <row r="3119" spans="1:1">
      <c r="A3119" s="6"/>
    </row>
    <row r="3120" spans="1:1">
      <c r="A3120" s="6"/>
    </row>
    <row r="3121" spans="1:1">
      <c r="A3121" s="6"/>
    </row>
    <row r="3122" spans="1:1">
      <c r="A3122" s="6"/>
    </row>
    <row r="3123" spans="1:1">
      <c r="A3123" s="6"/>
    </row>
    <row r="3124" spans="1:1">
      <c r="A3124" s="6"/>
    </row>
    <row r="3125" spans="1:1">
      <c r="A3125" s="6"/>
    </row>
    <row r="3126" spans="1:1">
      <c r="A3126" s="6"/>
    </row>
    <row r="3127" spans="1:1">
      <c r="A3127" s="6"/>
    </row>
    <row r="3128" spans="1:1">
      <c r="A3128" s="6"/>
    </row>
    <row r="3129" spans="1:1">
      <c r="A3129" s="6"/>
    </row>
    <row r="3130" spans="1:1">
      <c r="A3130" s="6"/>
    </row>
    <row r="3131" spans="1:1">
      <c r="A3131" s="6"/>
    </row>
    <row r="3132" spans="1:1">
      <c r="A3132" s="6"/>
    </row>
    <row r="3133" spans="1:1">
      <c r="A3133" s="6"/>
    </row>
    <row r="3134" spans="1:1">
      <c r="A3134" s="6"/>
    </row>
    <row r="3135" spans="1:1">
      <c r="A3135" s="6"/>
    </row>
    <row r="3136" spans="1:1">
      <c r="A3136" s="6"/>
    </row>
    <row r="3137" spans="1:1">
      <c r="A3137" s="6"/>
    </row>
    <row r="3138" spans="1:1">
      <c r="A3138" s="6"/>
    </row>
    <row r="3139" spans="1:1">
      <c r="A3139" s="6"/>
    </row>
    <row r="3140" spans="1:1">
      <c r="A3140" s="6"/>
    </row>
    <row r="3141" spans="1:1">
      <c r="A3141" s="6"/>
    </row>
    <row r="3142" spans="1:1">
      <c r="A3142" s="6"/>
    </row>
    <row r="3143" spans="1:1">
      <c r="A3143" s="6"/>
    </row>
    <row r="3144" spans="1:1">
      <c r="A3144" s="6"/>
    </row>
    <row r="3145" spans="1:1">
      <c r="A3145" s="6"/>
    </row>
    <row r="3146" spans="1:1">
      <c r="A3146" s="6"/>
    </row>
    <row r="3147" spans="1:1">
      <c r="A3147" s="6"/>
    </row>
    <row r="3148" spans="1:1">
      <c r="A3148" s="6"/>
    </row>
    <row r="3149" spans="1:1">
      <c r="A3149" s="6"/>
    </row>
    <row r="3150" spans="1:1">
      <c r="A3150" s="6"/>
    </row>
    <row r="3151" spans="1:1">
      <c r="A3151" s="6"/>
    </row>
    <row r="3152" spans="1:1">
      <c r="A3152" s="6"/>
    </row>
    <row r="3153" spans="1:1">
      <c r="A3153" s="6"/>
    </row>
    <row r="3154" spans="1:1">
      <c r="A3154" s="6"/>
    </row>
    <row r="3155" spans="1:1">
      <c r="A3155" s="6"/>
    </row>
    <row r="3156" spans="1:1">
      <c r="A3156" s="6"/>
    </row>
    <row r="3157" spans="1:1">
      <c r="A3157" s="6"/>
    </row>
    <row r="3158" spans="1:1">
      <c r="A3158" s="6"/>
    </row>
    <row r="3159" spans="1:1">
      <c r="A3159" s="6"/>
    </row>
    <row r="3160" spans="1:1">
      <c r="A3160" s="6"/>
    </row>
    <row r="3161" spans="1:1">
      <c r="A3161" s="6"/>
    </row>
    <row r="3162" spans="1:1">
      <c r="A3162" s="6"/>
    </row>
    <row r="3163" spans="1:1">
      <c r="A3163" s="6"/>
    </row>
    <row r="3164" spans="1:1">
      <c r="A3164" s="6"/>
    </row>
    <row r="3165" spans="1:1">
      <c r="A3165" s="6"/>
    </row>
    <row r="3166" spans="1:1">
      <c r="A3166" s="6"/>
    </row>
    <row r="3167" spans="1:1">
      <c r="A3167" s="6"/>
    </row>
    <row r="3168" spans="1:1">
      <c r="A3168" s="6"/>
    </row>
    <row r="3169" spans="1:1">
      <c r="A3169" s="6"/>
    </row>
    <row r="3170" spans="1:1">
      <c r="A3170" s="6"/>
    </row>
    <row r="3171" spans="1:1">
      <c r="A3171" s="6"/>
    </row>
    <row r="3172" spans="1:1">
      <c r="A3172" s="6"/>
    </row>
    <row r="3173" spans="1:1">
      <c r="A3173" s="6"/>
    </row>
    <row r="3174" spans="1:1">
      <c r="A3174" s="6"/>
    </row>
    <row r="3175" spans="1:1">
      <c r="A3175" s="6"/>
    </row>
    <row r="3176" spans="1:1">
      <c r="A3176" s="6"/>
    </row>
    <row r="3177" spans="1:1">
      <c r="A3177" s="6"/>
    </row>
    <row r="3178" spans="1:1">
      <c r="A3178" s="6"/>
    </row>
    <row r="3179" spans="1:1">
      <c r="A3179" s="6"/>
    </row>
    <row r="3180" spans="1:1">
      <c r="A3180" s="6"/>
    </row>
    <row r="3181" spans="1:1">
      <c r="A3181" s="6"/>
    </row>
    <row r="3182" spans="1:1">
      <c r="A3182" s="6"/>
    </row>
    <row r="3183" spans="1:1">
      <c r="A3183" s="6"/>
    </row>
    <row r="3184" spans="1:1">
      <c r="A3184" s="6"/>
    </row>
    <row r="3185" spans="1:1">
      <c r="A3185" s="6"/>
    </row>
    <row r="3186" spans="1:1">
      <c r="A3186" s="6"/>
    </row>
    <row r="3187" spans="1:1">
      <c r="A3187" s="6"/>
    </row>
    <row r="3188" spans="1:1">
      <c r="A3188" s="6"/>
    </row>
    <row r="3189" spans="1:1">
      <c r="A3189" s="6"/>
    </row>
    <row r="3190" spans="1:1">
      <c r="A3190" s="6"/>
    </row>
    <row r="3191" spans="1:1">
      <c r="A3191" s="6"/>
    </row>
    <row r="3192" spans="1:1">
      <c r="A3192" s="6"/>
    </row>
    <row r="3193" spans="1:1">
      <c r="A3193" s="6"/>
    </row>
    <row r="3194" spans="1:1">
      <c r="A3194" s="6"/>
    </row>
    <row r="3195" spans="1:1">
      <c r="A3195" s="6"/>
    </row>
    <row r="3196" spans="1:1">
      <c r="A3196" s="6"/>
    </row>
    <row r="3197" spans="1:1">
      <c r="A3197" s="6"/>
    </row>
    <row r="3198" spans="1:1">
      <c r="A3198" s="6"/>
    </row>
    <row r="3199" spans="1:1">
      <c r="A3199" s="6"/>
    </row>
    <row r="3200" spans="1:1">
      <c r="A3200" s="6"/>
    </row>
    <row r="3201" spans="1:1">
      <c r="A3201" s="6"/>
    </row>
    <row r="3202" spans="1:1">
      <c r="A3202" s="6"/>
    </row>
    <row r="3203" spans="1:1">
      <c r="A3203" s="6"/>
    </row>
    <row r="3204" spans="1:1">
      <c r="A3204" s="6"/>
    </row>
    <row r="3205" spans="1:1">
      <c r="A3205" s="6"/>
    </row>
    <row r="3206" spans="1:1">
      <c r="A3206" s="6"/>
    </row>
    <row r="3207" spans="1:1">
      <c r="A3207" s="6"/>
    </row>
    <row r="3208" spans="1:1">
      <c r="A3208" s="6"/>
    </row>
    <row r="3209" spans="1:1">
      <c r="A3209" s="6"/>
    </row>
    <row r="3210" spans="1:1">
      <c r="A3210" s="6"/>
    </row>
    <row r="3211" spans="1:1">
      <c r="A3211" s="6"/>
    </row>
    <row r="3212" spans="1:1">
      <c r="A3212" s="6"/>
    </row>
    <row r="3213" spans="1:1">
      <c r="A3213" s="6"/>
    </row>
    <row r="3214" spans="1:1">
      <c r="A3214" s="6"/>
    </row>
    <row r="3215" spans="1:1">
      <c r="A3215" s="6"/>
    </row>
    <row r="3216" spans="1:1">
      <c r="A3216" s="6"/>
    </row>
    <row r="3217" spans="1:1">
      <c r="A3217" s="6"/>
    </row>
    <row r="3218" spans="1:1">
      <c r="A3218" s="6"/>
    </row>
    <row r="3219" spans="1:1">
      <c r="A3219" s="6"/>
    </row>
    <row r="3220" spans="1:1">
      <c r="A3220" s="6"/>
    </row>
    <row r="3221" spans="1:1">
      <c r="A3221" s="6"/>
    </row>
    <row r="3222" spans="1:1">
      <c r="A3222" s="6"/>
    </row>
    <row r="3223" spans="1:1">
      <c r="A3223" s="6"/>
    </row>
    <row r="3224" spans="1:1">
      <c r="A3224" s="6"/>
    </row>
    <row r="3225" spans="1:1">
      <c r="A3225" s="6"/>
    </row>
    <row r="3226" spans="1:1">
      <c r="A3226" s="6"/>
    </row>
    <row r="3227" spans="1:1">
      <c r="A3227" s="6"/>
    </row>
    <row r="3228" spans="1:1">
      <c r="A3228" s="6"/>
    </row>
    <row r="3229" spans="1:1">
      <c r="A3229" s="6"/>
    </row>
    <row r="3230" spans="1:1">
      <c r="A3230" s="6"/>
    </row>
    <row r="3231" spans="1:1">
      <c r="A3231" s="6"/>
    </row>
    <row r="3232" spans="1:1">
      <c r="A3232" s="6"/>
    </row>
    <row r="3233" spans="1:1">
      <c r="A3233" s="6"/>
    </row>
    <row r="3234" spans="1:1">
      <c r="A3234" s="6"/>
    </row>
    <row r="3235" spans="1:1">
      <c r="A3235" s="6"/>
    </row>
    <row r="3236" spans="1:1">
      <c r="A3236" s="6"/>
    </row>
    <row r="3237" spans="1:1">
      <c r="A3237" s="6"/>
    </row>
    <row r="3238" spans="1:1">
      <c r="A3238" s="6"/>
    </row>
    <row r="3239" spans="1:1">
      <c r="A3239" s="6"/>
    </row>
    <row r="3240" spans="1:1">
      <c r="A3240" s="6"/>
    </row>
    <row r="3241" spans="1:1">
      <c r="A3241" s="6"/>
    </row>
    <row r="3242" spans="1:1">
      <c r="A3242" s="6"/>
    </row>
    <row r="3243" spans="1:1">
      <c r="A3243" s="6"/>
    </row>
    <row r="3244" spans="1:1">
      <c r="A3244" s="6"/>
    </row>
    <row r="3245" spans="1:1">
      <c r="A3245" s="6"/>
    </row>
    <row r="3246" spans="1:1">
      <c r="A3246" s="6"/>
    </row>
    <row r="3247" spans="1:1">
      <c r="A3247" s="6"/>
    </row>
    <row r="3248" spans="1:1">
      <c r="A3248" s="6"/>
    </row>
    <row r="3249" spans="1:1">
      <c r="A3249" s="6"/>
    </row>
    <row r="3250" spans="1:1">
      <c r="A3250" s="6"/>
    </row>
    <row r="3251" spans="1:1">
      <c r="A3251" s="6"/>
    </row>
    <row r="3252" spans="1:1">
      <c r="A3252" s="6"/>
    </row>
    <row r="3253" spans="1:1">
      <c r="A3253" s="6"/>
    </row>
    <row r="3254" spans="1:1">
      <c r="A3254" s="6"/>
    </row>
    <row r="3255" spans="1:1">
      <c r="A3255" s="6"/>
    </row>
    <row r="3256" spans="1:1">
      <c r="A3256" s="6"/>
    </row>
    <row r="3257" spans="1:1">
      <c r="A3257" s="6"/>
    </row>
    <row r="3258" spans="1:1">
      <c r="A3258" s="6"/>
    </row>
    <row r="3259" spans="1:1">
      <c r="A3259" s="6"/>
    </row>
    <row r="3260" spans="1:1">
      <c r="A3260" s="6"/>
    </row>
    <row r="3261" spans="1:1">
      <c r="A3261" s="6"/>
    </row>
    <row r="3262" spans="1:1">
      <c r="A3262" s="6"/>
    </row>
    <row r="3263" spans="1:1">
      <c r="A3263" s="6"/>
    </row>
    <row r="3264" spans="1:1">
      <c r="A3264" s="6"/>
    </row>
    <row r="3265" spans="1:1">
      <c r="A3265" s="6"/>
    </row>
    <row r="3266" spans="1:1">
      <c r="A3266" s="6"/>
    </row>
    <row r="3267" spans="1:1">
      <c r="A3267" s="6"/>
    </row>
    <row r="3268" spans="1:1">
      <c r="A3268" s="6"/>
    </row>
    <row r="3269" spans="1:1">
      <c r="A3269" s="6"/>
    </row>
    <row r="3270" spans="1:1">
      <c r="A3270" s="6"/>
    </row>
    <row r="3271" spans="1:1">
      <c r="A3271" s="6"/>
    </row>
    <row r="3272" spans="1:1">
      <c r="A3272" s="6"/>
    </row>
    <row r="3273" spans="1:1">
      <c r="A3273" s="6"/>
    </row>
    <row r="3274" spans="1:1">
      <c r="A3274" s="6"/>
    </row>
    <row r="3275" spans="1:1">
      <c r="A3275" s="6"/>
    </row>
    <row r="3276" spans="1:1">
      <c r="A3276" s="6"/>
    </row>
    <row r="3277" spans="1:1">
      <c r="A3277" s="6"/>
    </row>
    <row r="3278" spans="1:1">
      <c r="A3278" s="6"/>
    </row>
    <row r="3279" spans="1:1">
      <c r="A3279" s="6"/>
    </row>
    <row r="3280" spans="1:1">
      <c r="A3280" s="6"/>
    </row>
    <row r="3281" spans="1:1">
      <c r="A3281" s="6"/>
    </row>
    <row r="3282" spans="1:1">
      <c r="A3282" s="6"/>
    </row>
    <row r="3283" spans="1:1">
      <c r="A3283" s="6"/>
    </row>
    <row r="3284" spans="1:1">
      <c r="A3284" s="6"/>
    </row>
    <row r="3285" spans="1:1">
      <c r="A3285" s="6"/>
    </row>
    <row r="3286" spans="1:1">
      <c r="A3286" s="6"/>
    </row>
    <row r="3287" spans="1:1">
      <c r="A3287" s="6"/>
    </row>
    <row r="3288" spans="1:1">
      <c r="A3288" s="6"/>
    </row>
    <row r="3289" spans="1:1">
      <c r="A3289" s="6"/>
    </row>
    <row r="3290" spans="1:1">
      <c r="A3290" s="6"/>
    </row>
    <row r="3291" spans="1:1">
      <c r="A3291" s="6"/>
    </row>
    <row r="3292" spans="1:1">
      <c r="A3292" s="6"/>
    </row>
    <row r="3293" spans="1:1">
      <c r="A3293" s="6"/>
    </row>
    <row r="3294" spans="1:1">
      <c r="A3294" s="6"/>
    </row>
    <row r="3295" spans="1:1">
      <c r="A3295" s="6"/>
    </row>
    <row r="3296" spans="1:1">
      <c r="A3296" s="6"/>
    </row>
    <row r="3297" spans="1:1">
      <c r="A3297" s="6"/>
    </row>
    <row r="3298" spans="1:1">
      <c r="A3298" s="6"/>
    </row>
    <row r="3299" spans="1:1">
      <c r="A3299" s="6"/>
    </row>
    <row r="3300" spans="1:1">
      <c r="A3300" s="6"/>
    </row>
    <row r="3301" spans="1:1">
      <c r="A3301" s="6"/>
    </row>
    <row r="3302" spans="1:1">
      <c r="A3302" s="6"/>
    </row>
    <row r="3303" spans="1:1">
      <c r="A3303" s="6"/>
    </row>
    <row r="3304" spans="1:1">
      <c r="A3304" s="6"/>
    </row>
    <row r="3305" spans="1:1">
      <c r="A3305" s="6"/>
    </row>
    <row r="3306" spans="1:1">
      <c r="A3306" s="6"/>
    </row>
    <row r="3307" spans="1:1">
      <c r="A3307" s="6"/>
    </row>
    <row r="3308" spans="1:1">
      <c r="A3308" s="6"/>
    </row>
    <row r="3309" spans="1:1">
      <c r="A3309" s="6"/>
    </row>
    <row r="3310" spans="1:1">
      <c r="A3310" s="6"/>
    </row>
    <row r="3311" spans="1:1">
      <c r="A3311" s="6"/>
    </row>
    <row r="3312" spans="1:1">
      <c r="A3312" s="6"/>
    </row>
    <row r="3313" spans="1:1">
      <c r="A3313" s="6"/>
    </row>
    <row r="3314" spans="1:1">
      <c r="A3314" s="6"/>
    </row>
    <row r="3315" spans="1:1">
      <c r="A3315" s="6"/>
    </row>
    <row r="3316" spans="1:1">
      <c r="A3316" s="6"/>
    </row>
    <row r="3317" spans="1:1">
      <c r="A3317" s="6"/>
    </row>
    <row r="3318" spans="1:1">
      <c r="A3318" s="6"/>
    </row>
    <row r="3319" spans="1:1">
      <c r="A3319" s="6"/>
    </row>
    <row r="3320" spans="1:1">
      <c r="A3320" s="6"/>
    </row>
    <row r="3321" spans="1:1">
      <c r="A3321" s="6"/>
    </row>
    <row r="3322" spans="1:1">
      <c r="A3322" s="6"/>
    </row>
    <row r="3323" spans="1:1">
      <c r="A3323" s="6"/>
    </row>
    <row r="3324" spans="1:1">
      <c r="A3324" s="6"/>
    </row>
    <row r="3325" spans="1:1">
      <c r="A3325" s="6"/>
    </row>
    <row r="3326" spans="1:1">
      <c r="A3326" s="6"/>
    </row>
    <row r="3327" spans="1:1">
      <c r="A3327" s="6"/>
    </row>
    <row r="3328" spans="1:1">
      <c r="A3328" s="6"/>
    </row>
    <row r="3329" spans="1:1">
      <c r="A3329" s="6"/>
    </row>
    <row r="3330" spans="1:1">
      <c r="A3330" s="6"/>
    </row>
    <row r="3331" spans="1:1">
      <c r="A3331" s="6"/>
    </row>
    <row r="3332" spans="1:1">
      <c r="A3332" s="6"/>
    </row>
    <row r="3333" spans="1:1">
      <c r="A3333" s="6"/>
    </row>
    <row r="3334" spans="1:1">
      <c r="A3334" s="6"/>
    </row>
    <row r="3335" spans="1:1">
      <c r="A3335" s="6"/>
    </row>
    <row r="3336" spans="1:1">
      <c r="A3336" s="6"/>
    </row>
    <row r="3337" spans="1:1">
      <c r="A3337" s="6"/>
    </row>
    <row r="3338" spans="1:1">
      <c r="A3338" s="6"/>
    </row>
    <row r="3339" spans="1:1">
      <c r="A3339" s="6"/>
    </row>
    <row r="3340" spans="1:1">
      <c r="A3340" s="6"/>
    </row>
    <row r="3341" spans="1:1">
      <c r="A3341" s="6"/>
    </row>
    <row r="3342" spans="1:1">
      <c r="A3342" s="6"/>
    </row>
    <row r="3343" spans="1:1">
      <c r="A3343" s="6"/>
    </row>
    <row r="3344" spans="1:1">
      <c r="A3344" s="6"/>
    </row>
    <row r="3345" spans="1:1">
      <c r="A3345" s="6"/>
    </row>
    <row r="3346" spans="1:1">
      <c r="A3346" s="6"/>
    </row>
    <row r="3347" spans="1:1">
      <c r="A3347" s="6"/>
    </row>
    <row r="3348" spans="1:1">
      <c r="A3348" s="6"/>
    </row>
    <row r="3349" spans="1:1">
      <c r="A3349" s="6"/>
    </row>
    <row r="3350" spans="1:1">
      <c r="A3350" s="6"/>
    </row>
    <row r="3351" spans="1:1">
      <c r="A3351" s="6"/>
    </row>
    <row r="3352" spans="1:1">
      <c r="A3352" s="6"/>
    </row>
    <row r="3353" spans="1:1">
      <c r="A3353" s="6"/>
    </row>
    <row r="3354" spans="1:1">
      <c r="A3354" s="6"/>
    </row>
    <row r="3355" spans="1:1">
      <c r="A3355" s="6"/>
    </row>
    <row r="3356" spans="1:1">
      <c r="A3356" s="6"/>
    </row>
    <row r="3357" spans="1:1">
      <c r="A3357" s="6"/>
    </row>
    <row r="3358" spans="1:1">
      <c r="A3358" s="6"/>
    </row>
    <row r="3359" spans="1:1">
      <c r="A3359" s="6"/>
    </row>
    <row r="3360" spans="1:1">
      <c r="A3360" s="6"/>
    </row>
    <row r="3361" spans="1:1">
      <c r="A3361" s="6"/>
    </row>
    <row r="3362" spans="1:1">
      <c r="A3362" s="6"/>
    </row>
    <row r="3363" spans="1:1">
      <c r="A3363" s="6"/>
    </row>
    <row r="3364" spans="1:1">
      <c r="A3364" s="6"/>
    </row>
    <row r="3365" spans="1:1">
      <c r="A3365" s="6"/>
    </row>
    <row r="3366" spans="1:1">
      <c r="A3366" s="6"/>
    </row>
    <row r="3367" spans="1:1">
      <c r="A3367" s="6"/>
    </row>
    <row r="3368" spans="1:1">
      <c r="A3368" s="6"/>
    </row>
    <row r="3369" spans="1:1">
      <c r="A3369" s="6"/>
    </row>
    <row r="3370" spans="1:1">
      <c r="A3370" s="6"/>
    </row>
    <row r="3371" spans="1:1">
      <c r="A3371" s="6"/>
    </row>
    <row r="3372" spans="1:1">
      <c r="A3372" s="6"/>
    </row>
    <row r="3373" spans="1:1">
      <c r="A3373" s="6"/>
    </row>
    <row r="3374" spans="1:1">
      <c r="A3374" s="6"/>
    </row>
    <row r="3375" spans="1:1">
      <c r="A3375" s="6"/>
    </row>
    <row r="3376" spans="1:1">
      <c r="A3376" s="6"/>
    </row>
    <row r="3377" spans="1:1">
      <c r="A3377" s="6"/>
    </row>
    <row r="3378" spans="1:1">
      <c r="A3378" s="6"/>
    </row>
    <row r="3379" spans="1:1">
      <c r="A3379" s="6"/>
    </row>
    <row r="3380" spans="1:1">
      <c r="A3380" s="6"/>
    </row>
    <row r="3381" spans="1:1">
      <c r="A3381" s="6"/>
    </row>
    <row r="3382" spans="1:1">
      <c r="A3382" s="6"/>
    </row>
    <row r="3383" spans="1:1">
      <c r="A3383" s="6"/>
    </row>
    <row r="3384" spans="1:1">
      <c r="A3384" s="6"/>
    </row>
    <row r="3385" spans="1:1">
      <c r="A3385" s="6"/>
    </row>
    <row r="3386" spans="1:1">
      <c r="A3386" s="6"/>
    </row>
    <row r="3387" spans="1:1">
      <c r="A3387" s="6"/>
    </row>
    <row r="3388" spans="1:1">
      <c r="A3388" s="6"/>
    </row>
    <row r="3389" spans="1:1">
      <c r="A3389" s="6"/>
    </row>
    <row r="3390" spans="1:1">
      <c r="A3390" s="6"/>
    </row>
    <row r="3391" spans="1:1">
      <c r="A3391" s="6"/>
    </row>
    <row r="3392" spans="1:1">
      <c r="A3392" s="6"/>
    </row>
    <row r="3393" spans="1:1">
      <c r="A3393" s="6"/>
    </row>
    <row r="3394" spans="1:1">
      <c r="A3394" s="6"/>
    </row>
    <row r="3395" spans="1:1">
      <c r="A3395" s="6"/>
    </row>
    <row r="3396" spans="1:1">
      <c r="A3396" s="6"/>
    </row>
    <row r="3397" spans="1:1">
      <c r="A3397" s="6"/>
    </row>
    <row r="3398" spans="1:1">
      <c r="A3398" s="6"/>
    </row>
    <row r="3399" spans="1:1">
      <c r="A3399" s="6"/>
    </row>
    <row r="3400" spans="1:1">
      <c r="A3400" s="6"/>
    </row>
    <row r="3401" spans="1:1">
      <c r="A3401" s="6"/>
    </row>
    <row r="3402" spans="1:1">
      <c r="A3402" s="6"/>
    </row>
    <row r="3403" spans="1:1">
      <c r="A3403" s="6"/>
    </row>
    <row r="3404" spans="1:1">
      <c r="A3404" s="6"/>
    </row>
    <row r="3405" spans="1:1">
      <c r="A3405" s="6"/>
    </row>
    <row r="3406" spans="1:1">
      <c r="A3406" s="6"/>
    </row>
    <row r="3407" spans="1:1">
      <c r="A3407" s="6"/>
    </row>
    <row r="3408" spans="1:1">
      <c r="A3408" s="6"/>
    </row>
    <row r="3409" spans="1:1">
      <c r="A3409" s="6"/>
    </row>
    <row r="3410" spans="1:1">
      <c r="A3410" s="6"/>
    </row>
    <row r="3411" spans="1:1">
      <c r="A3411" s="6"/>
    </row>
    <row r="3412" spans="1:1">
      <c r="A3412" s="6"/>
    </row>
    <row r="3413" spans="1:1">
      <c r="A3413" s="6"/>
    </row>
    <row r="3414" spans="1:1">
      <c r="A3414" s="6"/>
    </row>
    <row r="3415" spans="1:1">
      <c r="A3415" s="6"/>
    </row>
    <row r="3416" spans="1:1">
      <c r="A3416" s="6"/>
    </row>
    <row r="3417" spans="1:1">
      <c r="A3417" s="6"/>
    </row>
    <row r="3418" spans="1:1">
      <c r="A3418" s="6"/>
    </row>
    <row r="3419" spans="1:1">
      <c r="A3419" s="6"/>
    </row>
    <row r="3420" spans="1:1">
      <c r="A3420" s="6"/>
    </row>
    <row r="3421" spans="1:1">
      <c r="A3421" s="6"/>
    </row>
    <row r="3422" spans="1:1">
      <c r="A3422" s="6"/>
    </row>
    <row r="3423" spans="1:1">
      <c r="A3423" s="6"/>
    </row>
    <row r="3424" spans="1:1">
      <c r="A3424" s="6"/>
    </row>
    <row r="3425" spans="1:1">
      <c r="A3425" s="6"/>
    </row>
    <row r="3426" spans="1:1">
      <c r="A3426" s="6"/>
    </row>
    <row r="3427" spans="1:1">
      <c r="A3427" s="6"/>
    </row>
    <row r="3428" spans="1:1">
      <c r="A3428" s="6"/>
    </row>
    <row r="3429" spans="1:1">
      <c r="A3429" s="6"/>
    </row>
    <row r="3430" spans="1:1">
      <c r="A3430" s="6"/>
    </row>
    <row r="3431" spans="1:1">
      <c r="A3431" s="6"/>
    </row>
    <row r="3432" spans="1:1">
      <c r="A3432" s="6"/>
    </row>
    <row r="3433" spans="1:1">
      <c r="A3433" s="6"/>
    </row>
    <row r="3434" spans="1:1">
      <c r="A3434" s="6"/>
    </row>
    <row r="3435" spans="1:1">
      <c r="A3435" s="6"/>
    </row>
    <row r="3436" spans="1:1">
      <c r="A3436" s="6"/>
    </row>
    <row r="3437" spans="1:1">
      <c r="A3437" s="6"/>
    </row>
    <row r="3438" spans="1:1">
      <c r="A3438" s="6"/>
    </row>
    <row r="3439" spans="1:1">
      <c r="A3439" s="6"/>
    </row>
    <row r="3440" spans="1:1">
      <c r="A3440" s="6"/>
    </row>
    <row r="3441" spans="1:1">
      <c r="A3441" s="6"/>
    </row>
    <row r="3442" spans="1:1">
      <c r="A3442" s="6"/>
    </row>
    <row r="3443" spans="1:1">
      <c r="A3443" s="6"/>
    </row>
    <row r="3444" spans="1:1">
      <c r="A3444" s="6"/>
    </row>
    <row r="3445" spans="1:1">
      <c r="A3445" s="6"/>
    </row>
    <row r="3446" spans="1:1">
      <c r="A3446" s="6"/>
    </row>
    <row r="3447" spans="1:1">
      <c r="A3447" s="6"/>
    </row>
    <row r="3448" spans="1:1">
      <c r="A3448" s="6"/>
    </row>
    <row r="3449" spans="1:1">
      <c r="A3449" s="6"/>
    </row>
    <row r="3450" spans="1:1">
      <c r="A3450" s="6"/>
    </row>
    <row r="3451" spans="1:1">
      <c r="A3451" s="6"/>
    </row>
    <row r="3452" spans="1:1">
      <c r="A3452" s="6"/>
    </row>
    <row r="3453" spans="1:1">
      <c r="A3453" s="6"/>
    </row>
    <row r="3454" spans="1:1">
      <c r="A3454" s="6"/>
    </row>
    <row r="3455" spans="1:1">
      <c r="A3455" s="6"/>
    </row>
    <row r="3456" spans="1:1">
      <c r="A3456" s="6"/>
    </row>
    <row r="3457" spans="1:1">
      <c r="A3457" s="6"/>
    </row>
    <row r="3458" spans="1:1">
      <c r="A3458" s="6"/>
    </row>
    <row r="3459" spans="1:1">
      <c r="A3459" s="6"/>
    </row>
    <row r="3460" spans="1:1">
      <c r="A3460" s="6"/>
    </row>
    <row r="3461" spans="1:1">
      <c r="A3461" s="6"/>
    </row>
    <row r="3462" spans="1:1">
      <c r="A3462" s="6"/>
    </row>
    <row r="3463" spans="1:1">
      <c r="A3463" s="6"/>
    </row>
    <row r="3464" spans="1:1">
      <c r="A3464" s="6"/>
    </row>
    <row r="3465" spans="1:1">
      <c r="A3465" s="6"/>
    </row>
    <row r="3466" spans="1:1">
      <c r="A3466" s="6"/>
    </row>
    <row r="3467" spans="1:1">
      <c r="A3467" s="6"/>
    </row>
    <row r="3468" spans="1:1">
      <c r="A3468" s="6"/>
    </row>
    <row r="3469" spans="1:1">
      <c r="A3469" s="6"/>
    </row>
    <row r="3470" spans="1:1">
      <c r="A3470" s="6"/>
    </row>
    <row r="3471" spans="1:1">
      <c r="A3471" s="6"/>
    </row>
    <row r="3472" spans="1:1">
      <c r="A3472" s="6"/>
    </row>
    <row r="3473" spans="1:1">
      <c r="A3473" s="6"/>
    </row>
    <row r="3474" spans="1:1">
      <c r="A3474" s="6"/>
    </row>
    <row r="3475" spans="1:1">
      <c r="A3475" s="6"/>
    </row>
    <row r="3476" spans="1:1">
      <c r="A3476" s="6"/>
    </row>
    <row r="3477" spans="1:1">
      <c r="A3477" s="6"/>
    </row>
    <row r="3478" spans="1:1">
      <c r="A3478" s="6"/>
    </row>
    <row r="3479" spans="1:1">
      <c r="A3479" s="6"/>
    </row>
    <row r="3480" spans="1:1">
      <c r="A3480" s="6"/>
    </row>
    <row r="3481" spans="1:1">
      <c r="A3481" s="6"/>
    </row>
    <row r="3482" spans="1:1">
      <c r="A3482" s="6"/>
    </row>
    <row r="3483" spans="1:1">
      <c r="A3483" s="6"/>
    </row>
    <row r="3484" spans="1:1">
      <c r="A3484" s="6"/>
    </row>
    <row r="3485" spans="1:1">
      <c r="A3485" s="6"/>
    </row>
    <row r="3486" spans="1:1">
      <c r="A3486" s="6"/>
    </row>
    <row r="3487" spans="1:1">
      <c r="A3487" s="6"/>
    </row>
    <row r="3488" spans="1:1">
      <c r="A3488" s="6"/>
    </row>
    <row r="3489" spans="1:1">
      <c r="A3489" s="6"/>
    </row>
    <row r="3490" spans="1:1">
      <c r="A3490" s="6"/>
    </row>
    <row r="3491" spans="1:1">
      <c r="A3491" s="6"/>
    </row>
    <row r="3492" spans="1:1">
      <c r="A3492" s="6"/>
    </row>
    <row r="3493" spans="1:1">
      <c r="A3493" s="6"/>
    </row>
    <row r="3494" spans="1:1">
      <c r="A3494" s="6"/>
    </row>
    <row r="3495" spans="1:1">
      <c r="A3495" s="6"/>
    </row>
    <row r="3496" spans="1:1">
      <c r="A3496" s="6"/>
    </row>
    <row r="3497" spans="1:1">
      <c r="A3497" s="6"/>
    </row>
    <row r="3498" spans="1:1">
      <c r="A3498" s="6"/>
    </row>
    <row r="3499" spans="1:1">
      <c r="A3499" s="6"/>
    </row>
    <row r="3500" spans="1:1">
      <c r="A3500" s="6"/>
    </row>
    <row r="3501" spans="1:1">
      <c r="A3501" s="6"/>
    </row>
    <row r="3502" spans="1:1">
      <c r="A3502" s="6"/>
    </row>
    <row r="3503" spans="1:1">
      <c r="A3503" s="6"/>
    </row>
    <row r="3504" spans="1:1">
      <c r="A3504" s="6"/>
    </row>
    <row r="3505" spans="1:1">
      <c r="A3505" s="6"/>
    </row>
    <row r="3506" spans="1:1">
      <c r="A3506" s="6"/>
    </row>
    <row r="3507" spans="1:1">
      <c r="A3507" s="6"/>
    </row>
    <row r="3508" spans="1:1">
      <c r="A3508" s="6"/>
    </row>
    <row r="3509" spans="1:1">
      <c r="A3509" s="6"/>
    </row>
    <row r="3510" spans="1:1">
      <c r="A3510" s="6"/>
    </row>
    <row r="3511" spans="1:1">
      <c r="A3511" s="6"/>
    </row>
    <row r="3512" spans="1:1">
      <c r="A3512" s="6"/>
    </row>
    <row r="3513" spans="1:1">
      <c r="A3513" s="6"/>
    </row>
    <row r="3514" spans="1:1">
      <c r="A3514" s="6"/>
    </row>
    <row r="3515" spans="1:1">
      <c r="A3515" s="6"/>
    </row>
    <row r="3516" spans="1:1">
      <c r="A3516" s="6"/>
    </row>
    <row r="3517" spans="1:1">
      <c r="A3517" s="6"/>
    </row>
    <row r="3518" spans="1:1">
      <c r="A3518" s="6"/>
    </row>
    <row r="3519" spans="1:1">
      <c r="A3519" s="6"/>
    </row>
    <row r="3520" spans="1:1">
      <c r="A3520" s="6"/>
    </row>
    <row r="3521" spans="1:1">
      <c r="A3521" s="6"/>
    </row>
    <row r="3522" spans="1:1">
      <c r="A3522" s="6"/>
    </row>
    <row r="3523" spans="1:1">
      <c r="A3523" s="6"/>
    </row>
    <row r="3524" spans="1:1">
      <c r="A3524" s="6"/>
    </row>
    <row r="3525" spans="1:1">
      <c r="A3525" s="6"/>
    </row>
    <row r="3526" spans="1:1">
      <c r="A3526" s="6"/>
    </row>
    <row r="3527" spans="1:1">
      <c r="A3527" s="6"/>
    </row>
    <row r="3528" spans="1:1">
      <c r="A3528" s="6"/>
    </row>
    <row r="3529" spans="1:1">
      <c r="A3529" s="6"/>
    </row>
    <row r="3530" spans="1:1">
      <c r="A3530" s="6"/>
    </row>
    <row r="3531" spans="1:1">
      <c r="A3531" s="6"/>
    </row>
    <row r="3532" spans="1:1">
      <c r="A3532" s="6"/>
    </row>
    <row r="3533" spans="1:1">
      <c r="A3533" s="6"/>
    </row>
    <row r="3534" spans="1:1">
      <c r="A3534" s="6"/>
    </row>
    <row r="3535" spans="1:1">
      <c r="A3535" s="6"/>
    </row>
    <row r="3536" spans="1:1">
      <c r="A3536" s="6"/>
    </row>
    <row r="3537" spans="1:1">
      <c r="A3537" s="6"/>
    </row>
    <row r="3538" spans="1:1">
      <c r="A3538" s="6"/>
    </row>
    <row r="3539" spans="1:1">
      <c r="A3539" s="6"/>
    </row>
    <row r="3540" spans="1:1">
      <c r="A3540" s="6"/>
    </row>
    <row r="3541" spans="1:1">
      <c r="A3541" s="6"/>
    </row>
    <row r="3542" spans="1:1">
      <c r="A3542" s="6"/>
    </row>
    <row r="3543" spans="1:1">
      <c r="A3543" s="6"/>
    </row>
    <row r="3544" spans="1:1">
      <c r="A3544" s="6"/>
    </row>
    <row r="3545" spans="1:1">
      <c r="A3545" s="6"/>
    </row>
    <row r="3546" spans="1:1">
      <c r="A3546" s="6"/>
    </row>
    <row r="3547" spans="1:1">
      <c r="A3547" s="6"/>
    </row>
    <row r="3548" spans="1:1">
      <c r="A3548" s="6"/>
    </row>
    <row r="3549" spans="1:1">
      <c r="A3549" s="6"/>
    </row>
    <row r="3550" spans="1:1">
      <c r="A3550" s="6"/>
    </row>
    <row r="3551" spans="1:1">
      <c r="A3551" s="6"/>
    </row>
    <row r="3552" spans="1:1">
      <c r="A3552" s="6"/>
    </row>
    <row r="3553" spans="1:1">
      <c r="A3553" s="6"/>
    </row>
    <row r="3554" spans="1:1">
      <c r="A3554" s="6"/>
    </row>
    <row r="3555" spans="1:1">
      <c r="A3555" s="6"/>
    </row>
    <row r="3556" spans="1:1">
      <c r="A3556" s="6"/>
    </row>
    <row r="3557" spans="1:1">
      <c r="A3557" s="6"/>
    </row>
    <row r="3558" spans="1:1">
      <c r="A3558" s="6"/>
    </row>
    <row r="3559" spans="1:1">
      <c r="A3559" s="6"/>
    </row>
    <row r="3560" spans="1:1">
      <c r="A3560" s="6"/>
    </row>
    <row r="3561" spans="1:1">
      <c r="A3561" s="6"/>
    </row>
    <row r="3562" spans="1:1">
      <c r="A3562" s="6"/>
    </row>
    <row r="3563" spans="1:1">
      <c r="A3563" s="6"/>
    </row>
    <row r="3564" spans="1:1">
      <c r="A3564" s="6"/>
    </row>
    <row r="3565" spans="1:1">
      <c r="A3565" s="6"/>
    </row>
    <row r="3566" spans="1:1">
      <c r="A3566" s="6"/>
    </row>
    <row r="3567" spans="1:1">
      <c r="A3567" s="6"/>
    </row>
    <row r="3568" spans="1:1">
      <c r="A3568" s="6"/>
    </row>
    <row r="3569" spans="1:1">
      <c r="A3569" s="6"/>
    </row>
    <row r="3570" spans="1:1">
      <c r="A3570" s="6"/>
    </row>
    <row r="3571" spans="1:1">
      <c r="A3571" s="6"/>
    </row>
    <row r="3572" spans="1:1">
      <c r="A3572" s="6"/>
    </row>
    <row r="3573" spans="1:1">
      <c r="A3573" s="6"/>
    </row>
    <row r="3574" spans="1:1">
      <c r="A3574" s="6"/>
    </row>
    <row r="3575" spans="1:1">
      <c r="A3575" s="6"/>
    </row>
    <row r="3576" spans="1:1">
      <c r="A3576" s="6"/>
    </row>
    <row r="3577" spans="1:1">
      <c r="A3577" s="6"/>
    </row>
    <row r="3578" spans="1:1">
      <c r="A3578" s="6"/>
    </row>
    <row r="3579" spans="1:1">
      <c r="A3579" s="6"/>
    </row>
    <row r="3580" spans="1:1">
      <c r="A3580" s="6"/>
    </row>
    <row r="3581" spans="1:1">
      <c r="A3581" s="6"/>
    </row>
    <row r="3582" spans="1:1">
      <c r="A3582" s="6"/>
    </row>
    <row r="3583" spans="1:1">
      <c r="A3583" s="6"/>
    </row>
    <row r="3584" spans="1:1">
      <c r="A3584" s="6"/>
    </row>
    <row r="3585" spans="1:1">
      <c r="A3585" s="6"/>
    </row>
    <row r="3586" spans="1:1">
      <c r="A3586" s="6"/>
    </row>
    <row r="3587" spans="1:1">
      <c r="A3587" s="6"/>
    </row>
    <row r="3588" spans="1:1">
      <c r="A3588" s="6"/>
    </row>
    <row r="3589" spans="1:1">
      <c r="A3589" s="6"/>
    </row>
    <row r="3590" spans="1:1">
      <c r="A3590" s="6"/>
    </row>
    <row r="3591" spans="1:1">
      <c r="A3591" s="6"/>
    </row>
    <row r="3592" spans="1:1">
      <c r="A3592" s="6"/>
    </row>
    <row r="3593" spans="1:1">
      <c r="A3593" s="6"/>
    </row>
    <row r="3594" spans="1:1">
      <c r="A3594" s="6"/>
    </row>
    <row r="3595" spans="1:1">
      <c r="A3595" s="6"/>
    </row>
    <row r="3596" spans="1:1">
      <c r="A3596" s="6"/>
    </row>
    <row r="3597" spans="1:1">
      <c r="A3597" s="6"/>
    </row>
    <row r="3598" spans="1:1">
      <c r="A3598" s="6"/>
    </row>
    <row r="3599" spans="1:1">
      <c r="A3599" s="6"/>
    </row>
    <row r="3600" spans="1:1">
      <c r="A3600" s="6"/>
    </row>
    <row r="3601" spans="1:1">
      <c r="A3601" s="6"/>
    </row>
    <row r="3602" spans="1:1">
      <c r="A3602" s="6"/>
    </row>
    <row r="3603" spans="1:1">
      <c r="A3603" s="6"/>
    </row>
    <row r="3604" spans="1:1">
      <c r="A3604" s="6"/>
    </row>
    <row r="3605" spans="1:1">
      <c r="A3605" s="6"/>
    </row>
    <row r="3606" spans="1:1">
      <c r="A3606" s="6"/>
    </row>
    <row r="3607" spans="1:1">
      <c r="A3607" s="6"/>
    </row>
    <row r="3608" spans="1:1">
      <c r="A3608" s="6"/>
    </row>
    <row r="3609" spans="1:1">
      <c r="A3609" s="6"/>
    </row>
    <row r="3610" spans="1:1">
      <c r="A3610" s="6"/>
    </row>
    <row r="3611" spans="1:1">
      <c r="A3611" s="6"/>
    </row>
    <row r="3612" spans="1:1">
      <c r="A3612" s="6"/>
    </row>
    <row r="3613" spans="1:1">
      <c r="A3613" s="6"/>
    </row>
    <row r="3614" spans="1:1">
      <c r="A3614" s="6"/>
    </row>
    <row r="3615" spans="1:1">
      <c r="A3615" s="6"/>
    </row>
    <row r="3616" spans="1:1">
      <c r="A3616" s="6"/>
    </row>
    <row r="3617" spans="1:1">
      <c r="A3617" s="6"/>
    </row>
    <row r="3618" spans="1:1">
      <c r="A3618" s="6"/>
    </row>
    <row r="3619" spans="1:1">
      <c r="A3619" s="6"/>
    </row>
    <row r="3620" spans="1:1">
      <c r="A3620" s="6"/>
    </row>
    <row r="3621" spans="1:1">
      <c r="A3621" s="6"/>
    </row>
    <row r="3622" spans="1:1">
      <c r="A3622" s="6"/>
    </row>
    <row r="3623" spans="1:1">
      <c r="A3623" s="6"/>
    </row>
    <row r="3624" spans="1:1">
      <c r="A3624" s="6"/>
    </row>
    <row r="3625" spans="1:1">
      <c r="A3625" s="6"/>
    </row>
    <row r="3626" spans="1:1">
      <c r="A3626" s="6"/>
    </row>
    <row r="3627" spans="1:1">
      <c r="A3627" s="6"/>
    </row>
    <row r="3628" spans="1:1">
      <c r="A3628" s="6"/>
    </row>
    <row r="3629" spans="1:1">
      <c r="A3629" s="6"/>
    </row>
    <row r="3630" spans="1:1">
      <c r="A3630" s="6"/>
    </row>
    <row r="3631" spans="1:1">
      <c r="A3631" s="6"/>
    </row>
    <row r="3632" spans="1:1">
      <c r="A3632" s="6"/>
    </row>
    <row r="3633" spans="1:1">
      <c r="A3633" s="6"/>
    </row>
    <row r="3634" spans="1:1">
      <c r="A3634" s="6"/>
    </row>
    <row r="3635" spans="1:1">
      <c r="A3635" s="6"/>
    </row>
    <row r="3636" spans="1:1">
      <c r="A3636" s="6"/>
    </row>
    <row r="3637" spans="1:1">
      <c r="A3637" s="6"/>
    </row>
    <row r="3638" spans="1:1">
      <c r="A3638" s="6"/>
    </row>
    <row r="3639" spans="1:1">
      <c r="A3639" s="6"/>
    </row>
    <row r="3640" spans="1:1">
      <c r="A3640" s="6"/>
    </row>
    <row r="3641" spans="1:1">
      <c r="A3641" s="6"/>
    </row>
    <row r="3642" spans="1:1">
      <c r="A3642" s="6"/>
    </row>
    <row r="3643" spans="1:1">
      <c r="A3643" s="6"/>
    </row>
    <row r="3644" spans="1:1">
      <c r="A3644" s="6"/>
    </row>
    <row r="3645" spans="1:1">
      <c r="A3645" s="6"/>
    </row>
    <row r="3646" spans="1:1">
      <c r="A3646" s="6"/>
    </row>
    <row r="3647" spans="1:1">
      <c r="A3647" s="6"/>
    </row>
    <row r="3648" spans="1:1">
      <c r="A3648" s="6"/>
    </row>
    <row r="3649" spans="1:1">
      <c r="A3649" s="6"/>
    </row>
    <row r="3650" spans="1:1">
      <c r="A3650" s="6"/>
    </row>
    <row r="3651" spans="1:1">
      <c r="A3651" s="6"/>
    </row>
    <row r="3652" spans="1:1">
      <c r="A3652" s="6"/>
    </row>
    <row r="3653" spans="1:1">
      <c r="A3653" s="6"/>
    </row>
    <row r="3654" spans="1:1">
      <c r="A3654" s="6"/>
    </row>
    <row r="3655" spans="1:1">
      <c r="A3655" s="6"/>
    </row>
    <row r="3656" spans="1:1">
      <c r="A3656" s="6"/>
    </row>
    <row r="3657" spans="1:1">
      <c r="A3657" s="6"/>
    </row>
    <row r="3658" spans="1:1">
      <c r="A3658" s="6"/>
    </row>
    <row r="3659" spans="1:1">
      <c r="A3659" s="6"/>
    </row>
    <row r="3660" spans="1:1">
      <c r="A3660" s="6"/>
    </row>
    <row r="3661" spans="1:1">
      <c r="A3661" s="6"/>
    </row>
    <row r="3662" spans="1:1">
      <c r="A3662" s="6"/>
    </row>
    <row r="3663" spans="1:1">
      <c r="A3663" s="6"/>
    </row>
    <row r="3664" spans="1:1">
      <c r="A3664" s="6"/>
    </row>
    <row r="3665" spans="1:1">
      <c r="A3665" s="6"/>
    </row>
    <row r="3666" spans="1:1">
      <c r="A3666" s="6"/>
    </row>
    <row r="3667" spans="1:1">
      <c r="A3667" s="6"/>
    </row>
    <row r="3668" spans="1:1">
      <c r="A3668" s="6"/>
    </row>
    <row r="3669" spans="1:1">
      <c r="A3669" s="6"/>
    </row>
    <row r="3670" spans="1:1">
      <c r="A3670" s="6"/>
    </row>
    <row r="3671" spans="1:1">
      <c r="A3671" s="6"/>
    </row>
    <row r="3672" spans="1:1">
      <c r="A3672" s="6"/>
    </row>
    <row r="3673" spans="1:1">
      <c r="A3673" s="6"/>
    </row>
    <row r="3674" spans="1:1">
      <c r="A3674" s="6"/>
    </row>
    <row r="3675" spans="1:1">
      <c r="A3675" s="6"/>
    </row>
    <row r="3676" spans="1:1">
      <c r="A3676" s="6"/>
    </row>
    <row r="3677" spans="1:1">
      <c r="A3677" s="6"/>
    </row>
    <row r="3678" spans="1:1">
      <c r="A3678" s="6"/>
    </row>
    <row r="3679" spans="1:1">
      <c r="A3679" s="6"/>
    </row>
    <row r="3680" spans="1:1">
      <c r="A3680" s="6"/>
    </row>
    <row r="3681" spans="1:1">
      <c r="A3681" s="6"/>
    </row>
    <row r="3682" spans="1:1">
      <c r="A3682" s="6"/>
    </row>
    <row r="3683" spans="1:1">
      <c r="A3683" s="6"/>
    </row>
    <row r="3684" spans="1:1">
      <c r="A3684" s="6"/>
    </row>
    <row r="3685" spans="1:1">
      <c r="A3685" s="6"/>
    </row>
    <row r="3686" spans="1:1">
      <c r="A3686" s="6"/>
    </row>
    <row r="3687" spans="1:1">
      <c r="A3687" s="6"/>
    </row>
    <row r="3688" spans="1:1">
      <c r="A3688" s="6"/>
    </row>
    <row r="3689" spans="1:1">
      <c r="A3689" s="6"/>
    </row>
    <row r="3690" spans="1:1">
      <c r="A3690" s="6"/>
    </row>
    <row r="3691" spans="1:1">
      <c r="A3691" s="6"/>
    </row>
    <row r="3692" spans="1:1">
      <c r="A3692" s="6"/>
    </row>
    <row r="3693" spans="1:1">
      <c r="A3693" s="6"/>
    </row>
    <row r="3694" spans="1:1">
      <c r="A3694" s="6"/>
    </row>
    <row r="3695" spans="1:1">
      <c r="A3695" s="6"/>
    </row>
    <row r="3696" spans="1:1">
      <c r="A3696" s="6"/>
    </row>
    <row r="3697" spans="1:1">
      <c r="A3697" s="6"/>
    </row>
    <row r="3698" spans="1:1">
      <c r="A3698" s="6"/>
    </row>
    <row r="3699" spans="1:1">
      <c r="A3699" s="6"/>
    </row>
    <row r="3700" spans="1:1">
      <c r="A3700" s="6"/>
    </row>
    <row r="3701" spans="1:1">
      <c r="A3701" s="6"/>
    </row>
    <row r="3702" spans="1:1">
      <c r="A3702" s="6"/>
    </row>
    <row r="3703" spans="1:1">
      <c r="A3703" s="6"/>
    </row>
    <row r="3704" spans="1:1">
      <c r="A3704" s="6"/>
    </row>
    <row r="3705" spans="1:1">
      <c r="A3705" s="6"/>
    </row>
    <row r="3706" spans="1:1">
      <c r="A3706" s="6"/>
    </row>
    <row r="3707" spans="1:1">
      <c r="A3707" s="6"/>
    </row>
    <row r="3708" spans="1:1">
      <c r="A3708" s="6"/>
    </row>
    <row r="3709" spans="1:1">
      <c r="A3709" s="6"/>
    </row>
    <row r="3710" spans="1:1">
      <c r="A3710" s="6"/>
    </row>
    <row r="3711" spans="1:1">
      <c r="A3711" s="6"/>
    </row>
    <row r="3712" spans="1:1">
      <c r="A3712" s="6"/>
    </row>
    <row r="3713" spans="1:1">
      <c r="A3713" s="6"/>
    </row>
    <row r="3714" spans="1:1">
      <c r="A3714" s="6"/>
    </row>
    <row r="3715" spans="1:1">
      <c r="A3715" s="6"/>
    </row>
    <row r="3716" spans="1:1">
      <c r="A3716" s="6"/>
    </row>
    <row r="3717" spans="1:1">
      <c r="A3717" s="6"/>
    </row>
    <row r="3718" spans="1:1">
      <c r="A3718" s="6"/>
    </row>
    <row r="3719" spans="1:1">
      <c r="A3719" s="6"/>
    </row>
    <row r="3720" spans="1:1">
      <c r="A3720" s="6"/>
    </row>
    <row r="3721" spans="1:1">
      <c r="A3721" s="6"/>
    </row>
    <row r="3722" spans="1:1">
      <c r="A3722" s="6"/>
    </row>
    <row r="3723" spans="1:1">
      <c r="A3723" s="6"/>
    </row>
    <row r="3724" spans="1:1">
      <c r="A3724" s="6"/>
    </row>
    <row r="3725" spans="1:1">
      <c r="A3725" s="6"/>
    </row>
    <row r="3726" spans="1:1">
      <c r="A3726" s="6"/>
    </row>
    <row r="3727" spans="1:1">
      <c r="A3727" s="6"/>
    </row>
    <row r="3728" spans="1:1">
      <c r="A3728" s="6"/>
    </row>
    <row r="3729" spans="1:1">
      <c r="A3729" s="6"/>
    </row>
    <row r="3730" spans="1:1">
      <c r="A3730" s="6"/>
    </row>
    <row r="3731" spans="1:1">
      <c r="A3731" s="6"/>
    </row>
    <row r="3732" spans="1:1">
      <c r="A3732" s="6"/>
    </row>
    <row r="3733" spans="1:1">
      <c r="A3733" s="6"/>
    </row>
    <row r="3734" spans="1:1">
      <c r="A3734" s="6"/>
    </row>
    <row r="3735" spans="1:1">
      <c r="A3735" s="6"/>
    </row>
    <row r="3736" spans="1:1">
      <c r="A3736" s="6"/>
    </row>
    <row r="3737" spans="1:1">
      <c r="A3737" s="6"/>
    </row>
    <row r="3738" spans="1:1">
      <c r="A3738" s="6"/>
    </row>
    <row r="3739" spans="1:1">
      <c r="A3739" s="6"/>
    </row>
    <row r="3740" spans="1:1">
      <c r="A3740" s="6"/>
    </row>
    <row r="3741" spans="1:1">
      <c r="A3741" s="6"/>
    </row>
    <row r="3742" spans="1:1">
      <c r="A3742" s="6"/>
    </row>
    <row r="3743" spans="1:1">
      <c r="A3743" s="6"/>
    </row>
    <row r="3744" spans="1:1">
      <c r="A3744" s="6"/>
    </row>
    <row r="3745" spans="1:1">
      <c r="A3745" s="6"/>
    </row>
    <row r="3746" spans="1:1">
      <c r="A3746" s="6"/>
    </row>
    <row r="3747" spans="1:1">
      <c r="A3747" s="6"/>
    </row>
    <row r="3748" spans="1:1">
      <c r="A3748" s="6"/>
    </row>
    <row r="3749" spans="1:1">
      <c r="A3749" s="6"/>
    </row>
    <row r="3750" spans="1:1">
      <c r="A3750" s="6"/>
    </row>
    <row r="3751" spans="1:1">
      <c r="A3751" s="6"/>
    </row>
    <row r="3752" spans="1:1">
      <c r="A3752" s="6"/>
    </row>
    <row r="3753" spans="1:1">
      <c r="A3753" s="6"/>
    </row>
    <row r="3754" spans="1:1">
      <c r="A3754" s="6"/>
    </row>
    <row r="3755" spans="1:1">
      <c r="A3755" s="6"/>
    </row>
    <row r="3756" spans="1:1">
      <c r="A3756" s="6"/>
    </row>
    <row r="3757" spans="1:1">
      <c r="A3757" s="6"/>
    </row>
    <row r="3758" spans="1:1">
      <c r="A3758" s="6"/>
    </row>
    <row r="3759" spans="1:1">
      <c r="A3759" s="6"/>
    </row>
    <row r="3760" spans="1:1">
      <c r="A3760" s="6"/>
    </row>
    <row r="3761" spans="1:1">
      <c r="A3761" s="6"/>
    </row>
    <row r="3762" spans="1:1">
      <c r="A3762" s="6"/>
    </row>
    <row r="3763" spans="1:1">
      <c r="A3763" s="6"/>
    </row>
    <row r="3764" spans="1:1">
      <c r="A3764" s="6"/>
    </row>
    <row r="3765" spans="1:1">
      <c r="A3765" s="6"/>
    </row>
    <row r="3766" spans="1:1">
      <c r="A3766" s="6"/>
    </row>
    <row r="3767" spans="1:1">
      <c r="A3767" s="6"/>
    </row>
    <row r="3768" spans="1:1">
      <c r="A3768" s="6"/>
    </row>
    <row r="3769" spans="1:1">
      <c r="A3769" s="6"/>
    </row>
    <row r="3770" spans="1:1">
      <c r="A3770" s="6"/>
    </row>
    <row r="3771" spans="1:1">
      <c r="A3771" s="6"/>
    </row>
    <row r="3772" spans="1:1">
      <c r="A3772" s="6"/>
    </row>
    <row r="3773" spans="1:1">
      <c r="A3773" s="6"/>
    </row>
    <row r="3774" spans="1:1">
      <c r="A3774" s="6"/>
    </row>
    <row r="3775" spans="1:1">
      <c r="A3775" s="6"/>
    </row>
    <row r="3776" spans="1:1">
      <c r="A3776" s="6"/>
    </row>
    <row r="3777" spans="1:1">
      <c r="A3777" s="6"/>
    </row>
    <row r="3778" spans="1:1">
      <c r="A3778" s="6"/>
    </row>
    <row r="3779" spans="1:1">
      <c r="A3779" s="6"/>
    </row>
    <row r="3780" spans="1:1">
      <c r="A3780" s="6"/>
    </row>
    <row r="3781" spans="1:1">
      <c r="A3781" s="6"/>
    </row>
    <row r="3782" spans="1:1">
      <c r="A3782" s="6"/>
    </row>
    <row r="3783" spans="1:1">
      <c r="A3783" s="6"/>
    </row>
    <row r="3784" spans="1:1">
      <c r="A3784" s="6"/>
    </row>
    <row r="3785" spans="1:1">
      <c r="A3785" s="6"/>
    </row>
    <row r="3786" spans="1:1">
      <c r="A3786" s="6"/>
    </row>
    <row r="3787" spans="1:1">
      <c r="A3787" s="6"/>
    </row>
    <row r="3788" spans="1:1">
      <c r="A3788" s="6"/>
    </row>
    <row r="3789" spans="1:1">
      <c r="A3789" s="6"/>
    </row>
    <row r="3790" spans="1:1">
      <c r="A3790" s="6"/>
    </row>
    <row r="3791" spans="1:1">
      <c r="A3791" s="6"/>
    </row>
    <row r="3792" spans="1:1">
      <c r="A3792" s="6"/>
    </row>
    <row r="3793" spans="1:1">
      <c r="A3793" s="6"/>
    </row>
    <row r="3794" spans="1:1">
      <c r="A3794" s="6"/>
    </row>
    <row r="3795" spans="1:1">
      <c r="A3795" s="6"/>
    </row>
    <row r="3796" spans="1:1">
      <c r="A3796" s="6"/>
    </row>
    <row r="3797" spans="1:1">
      <c r="A3797" s="6"/>
    </row>
    <row r="3798" spans="1:1">
      <c r="A3798" s="6"/>
    </row>
    <row r="3799" spans="1:1">
      <c r="A3799" s="6"/>
    </row>
    <row r="3800" spans="1:1">
      <c r="A3800" s="6"/>
    </row>
    <row r="3801" spans="1:1">
      <c r="A3801" s="6"/>
    </row>
    <row r="3802" spans="1:1">
      <c r="A3802" s="6"/>
    </row>
    <row r="3803" spans="1:1">
      <c r="A3803" s="6"/>
    </row>
    <row r="3804" spans="1:1">
      <c r="A3804" s="6"/>
    </row>
    <row r="3805" spans="1:1">
      <c r="A3805" s="6"/>
    </row>
    <row r="3806" spans="1:1">
      <c r="A3806" s="6"/>
    </row>
    <row r="3807" spans="1:1">
      <c r="A3807" s="6"/>
    </row>
    <row r="3808" spans="1:1">
      <c r="A3808" s="6"/>
    </row>
    <row r="3809" spans="1:1">
      <c r="A3809" s="6"/>
    </row>
    <row r="3810" spans="1:1">
      <c r="A3810" s="6"/>
    </row>
    <row r="3811" spans="1:1">
      <c r="A3811" s="6"/>
    </row>
    <row r="3812" spans="1:1">
      <c r="A3812" s="6"/>
    </row>
    <row r="3813" spans="1:1">
      <c r="A3813" s="6"/>
    </row>
    <row r="3814" spans="1:1">
      <c r="A3814" s="6"/>
    </row>
    <row r="3815" spans="1:1">
      <c r="A3815" s="6"/>
    </row>
    <row r="3816" spans="1:1">
      <c r="A3816" s="6"/>
    </row>
    <row r="3817" spans="1:1">
      <c r="A3817" s="6"/>
    </row>
    <row r="3818" spans="1:1">
      <c r="A3818" s="6"/>
    </row>
    <row r="3819" spans="1:1">
      <c r="A3819" s="6"/>
    </row>
    <row r="3820" spans="1:1">
      <c r="A3820" s="6"/>
    </row>
    <row r="3821" spans="1:1">
      <c r="A3821" s="6"/>
    </row>
    <row r="3822" spans="1:1">
      <c r="A3822" s="6"/>
    </row>
    <row r="3823" spans="1:1">
      <c r="A3823" s="6"/>
    </row>
    <row r="3824" spans="1:1">
      <c r="A3824" s="6"/>
    </row>
    <row r="3825" spans="1:1">
      <c r="A3825" s="6"/>
    </row>
    <row r="3826" spans="1:1">
      <c r="A3826" s="6"/>
    </row>
    <row r="3827" spans="1:1">
      <c r="A3827" s="6"/>
    </row>
    <row r="3828" spans="1:1">
      <c r="A3828" s="6"/>
    </row>
    <row r="3829" spans="1:1">
      <c r="A3829" s="6"/>
    </row>
    <row r="3830" spans="1:1">
      <c r="A3830" s="6"/>
    </row>
    <row r="3831" spans="1:1">
      <c r="A3831" s="6"/>
    </row>
    <row r="3832" spans="1:1">
      <c r="A3832" s="6"/>
    </row>
    <row r="3833" spans="1:1">
      <c r="A3833" s="6"/>
    </row>
    <row r="3834" spans="1:1">
      <c r="A3834" s="6"/>
    </row>
    <row r="3835" spans="1:1">
      <c r="A3835" s="6"/>
    </row>
    <row r="3836" spans="1:1">
      <c r="A3836" s="6"/>
    </row>
    <row r="3837" spans="1:1">
      <c r="A3837" s="6"/>
    </row>
    <row r="3838" spans="1:1">
      <c r="A3838" s="6"/>
    </row>
    <row r="3839" spans="1:1">
      <c r="A3839" s="6"/>
    </row>
    <row r="3840" spans="1:1">
      <c r="A3840" s="6"/>
    </row>
    <row r="3841" spans="1:1">
      <c r="A3841" s="6"/>
    </row>
    <row r="3842" spans="1:1">
      <c r="A3842" s="6"/>
    </row>
    <row r="3843" spans="1:1">
      <c r="A3843" s="6"/>
    </row>
    <row r="3844" spans="1:1">
      <c r="A3844" s="6"/>
    </row>
    <row r="3845" spans="1:1">
      <c r="A3845" s="6"/>
    </row>
    <row r="3846" spans="1:1">
      <c r="A3846" s="6"/>
    </row>
    <row r="3847" spans="1:1">
      <c r="A3847" s="6"/>
    </row>
    <row r="3848" spans="1:1">
      <c r="A3848" s="6"/>
    </row>
    <row r="3849" spans="1:1">
      <c r="A3849" s="6"/>
    </row>
    <row r="3850" spans="1:1">
      <c r="A3850" s="6"/>
    </row>
    <row r="3851" spans="1:1">
      <c r="A3851" s="6"/>
    </row>
    <row r="3852" spans="1:1">
      <c r="A3852" s="6"/>
    </row>
    <row r="3853" spans="1:1">
      <c r="A3853" s="6"/>
    </row>
    <row r="3854" spans="1:1">
      <c r="A3854" s="6"/>
    </row>
    <row r="3855" spans="1:1">
      <c r="A3855" s="6"/>
    </row>
    <row r="3856" spans="1:1">
      <c r="A3856" s="6"/>
    </row>
    <row r="3857" spans="1:1">
      <c r="A3857" s="6"/>
    </row>
    <row r="3858" spans="1:1">
      <c r="A3858" s="6"/>
    </row>
    <row r="3859" spans="1:1">
      <c r="A3859" s="6"/>
    </row>
    <row r="3860" spans="1:1">
      <c r="A3860" s="6"/>
    </row>
    <row r="3861" spans="1:1">
      <c r="A3861" s="6"/>
    </row>
    <row r="3862" spans="1:1">
      <c r="A3862" s="6"/>
    </row>
    <row r="3863" spans="1:1">
      <c r="A3863" s="6"/>
    </row>
    <row r="3864" spans="1:1">
      <c r="A3864" s="6"/>
    </row>
    <row r="3865" spans="1:1">
      <c r="A3865" s="6"/>
    </row>
    <row r="3866" spans="1:1">
      <c r="A3866" s="6"/>
    </row>
    <row r="3867" spans="1:1">
      <c r="A3867" s="6"/>
    </row>
    <row r="3868" spans="1:1">
      <c r="A3868" s="6"/>
    </row>
    <row r="3869" spans="1:1">
      <c r="A3869" s="6"/>
    </row>
    <row r="3870" spans="1:1">
      <c r="A3870" s="6"/>
    </row>
    <row r="3871" spans="1:1">
      <c r="A3871" s="6"/>
    </row>
    <row r="3872" spans="1:1">
      <c r="A3872" s="6"/>
    </row>
    <row r="3873" spans="1:1">
      <c r="A3873" s="6"/>
    </row>
    <row r="3874" spans="1:1">
      <c r="A3874" s="6"/>
    </row>
    <row r="3875" spans="1:1">
      <c r="A3875" s="6"/>
    </row>
    <row r="3876" spans="1:1">
      <c r="A3876" s="6"/>
    </row>
    <row r="3877" spans="1:1">
      <c r="A3877" s="6"/>
    </row>
    <row r="3878" spans="1:1">
      <c r="A3878" s="6"/>
    </row>
    <row r="3879" spans="1:1">
      <c r="A3879" s="6"/>
    </row>
    <row r="3880" spans="1:1">
      <c r="A3880" s="6"/>
    </row>
    <row r="3881" spans="1:1">
      <c r="A3881" s="6"/>
    </row>
    <row r="3882" spans="1:1">
      <c r="A3882" s="6"/>
    </row>
    <row r="3883" spans="1:1">
      <c r="A3883" s="6"/>
    </row>
    <row r="3884" spans="1:1">
      <c r="A3884" s="6"/>
    </row>
    <row r="3885" spans="1:1">
      <c r="A3885" s="6"/>
    </row>
    <row r="3886" spans="1:1">
      <c r="A3886" s="6"/>
    </row>
    <row r="3887" spans="1:1">
      <c r="A3887" s="6"/>
    </row>
    <row r="3888" spans="1:1">
      <c r="A3888" s="6"/>
    </row>
    <row r="3889" spans="1:1">
      <c r="A3889" s="6"/>
    </row>
    <row r="3890" spans="1:1">
      <c r="A3890" s="6"/>
    </row>
    <row r="3891" spans="1:1">
      <c r="A3891" s="6"/>
    </row>
    <row r="3892" spans="1:1">
      <c r="A3892" s="6"/>
    </row>
    <row r="3893" spans="1:1">
      <c r="A3893" s="6"/>
    </row>
    <row r="3894" spans="1:1">
      <c r="A3894" s="6"/>
    </row>
    <row r="3895" spans="1:1">
      <c r="A3895" s="6"/>
    </row>
    <row r="3896" spans="1:1">
      <c r="A3896" s="6"/>
    </row>
    <row r="3897" spans="1:1">
      <c r="A3897" s="6"/>
    </row>
    <row r="3898" spans="1:1">
      <c r="A3898" s="6"/>
    </row>
    <row r="3899" spans="1:1">
      <c r="A3899" s="6"/>
    </row>
    <row r="3900" spans="1:1">
      <c r="A3900" s="6"/>
    </row>
    <row r="3901" spans="1:1">
      <c r="A3901" s="6"/>
    </row>
    <row r="3902" spans="1:1">
      <c r="A3902" s="6"/>
    </row>
    <row r="3903" spans="1:1">
      <c r="A3903" s="6"/>
    </row>
    <row r="3904" spans="1:1">
      <c r="A3904" s="6"/>
    </row>
    <row r="3905" spans="1:1">
      <c r="A3905" s="6"/>
    </row>
    <row r="3906" spans="1:1">
      <c r="A3906" s="6"/>
    </row>
    <row r="3907" spans="1:1">
      <c r="A3907" s="6"/>
    </row>
    <row r="3908" spans="1:1">
      <c r="A3908" s="6"/>
    </row>
    <row r="3909" spans="1:1">
      <c r="A3909" s="6"/>
    </row>
    <row r="3910" spans="1:1">
      <c r="A3910" s="6"/>
    </row>
    <row r="3911" spans="1:1">
      <c r="A3911" s="6"/>
    </row>
    <row r="3912" spans="1:1">
      <c r="A3912" s="6"/>
    </row>
    <row r="3913" spans="1:1">
      <c r="A3913" s="6"/>
    </row>
    <row r="3914" spans="1:1">
      <c r="A3914" s="6"/>
    </row>
    <row r="3915" spans="1:1">
      <c r="A3915" s="6"/>
    </row>
    <row r="3916" spans="1:1">
      <c r="A3916" s="6"/>
    </row>
    <row r="3917" spans="1:1">
      <c r="A3917" s="6"/>
    </row>
    <row r="3918" spans="1:1">
      <c r="A3918" s="6"/>
    </row>
    <row r="3919" spans="1:1">
      <c r="A3919" s="6"/>
    </row>
    <row r="3920" spans="1:1">
      <c r="A3920" s="6"/>
    </row>
    <row r="3921" spans="1:1">
      <c r="A3921" s="6"/>
    </row>
    <row r="3922" spans="1:1">
      <c r="A3922" s="6"/>
    </row>
    <row r="3923" spans="1:1">
      <c r="A3923" s="6"/>
    </row>
    <row r="3924" spans="1:1">
      <c r="A3924" s="6"/>
    </row>
    <row r="3925" spans="1:1">
      <c r="A3925" s="6"/>
    </row>
    <row r="3926" spans="1:1">
      <c r="A3926" s="6"/>
    </row>
    <row r="3927" spans="1:1">
      <c r="A3927" s="6"/>
    </row>
    <row r="3928" spans="1:1">
      <c r="A3928" s="6"/>
    </row>
    <row r="3929" spans="1:1">
      <c r="A3929" s="6"/>
    </row>
    <row r="3930" spans="1:1">
      <c r="A3930" s="6"/>
    </row>
    <row r="3931" spans="1:1">
      <c r="A3931" s="6"/>
    </row>
    <row r="3932" spans="1:1">
      <c r="A3932" s="6"/>
    </row>
    <row r="3933" spans="1:1">
      <c r="A3933" s="6"/>
    </row>
    <row r="3934" spans="1:1">
      <c r="A3934" s="6"/>
    </row>
    <row r="3935" spans="1:1">
      <c r="A3935" s="6"/>
    </row>
    <row r="3936" spans="1:1">
      <c r="A3936" s="6"/>
    </row>
    <row r="3937" spans="1:1">
      <c r="A3937" s="6"/>
    </row>
    <row r="3938" spans="1:1">
      <c r="A3938" s="6"/>
    </row>
    <row r="3939" spans="1:1">
      <c r="A3939" s="6"/>
    </row>
    <row r="3940" spans="1:1">
      <c r="A3940" s="6"/>
    </row>
    <row r="3941" spans="1:1">
      <c r="A3941" s="6"/>
    </row>
    <row r="3942" spans="1:1">
      <c r="A3942" s="6"/>
    </row>
    <row r="3943" spans="1:1">
      <c r="A3943" s="6"/>
    </row>
    <row r="3944" spans="1:1">
      <c r="A3944" s="6"/>
    </row>
    <row r="3945" spans="1:1">
      <c r="A3945" s="6"/>
    </row>
    <row r="3946" spans="1:1">
      <c r="A3946" s="6"/>
    </row>
    <row r="3947" spans="1:1">
      <c r="A3947" s="6"/>
    </row>
    <row r="3948" spans="1:1">
      <c r="A3948" s="6"/>
    </row>
    <row r="3949" spans="1:1">
      <c r="A3949" s="6"/>
    </row>
    <row r="3950" spans="1:1">
      <c r="A3950" s="6"/>
    </row>
    <row r="3951" spans="1:1">
      <c r="A3951" s="6"/>
    </row>
    <row r="3952" spans="1:1">
      <c r="A3952" s="6"/>
    </row>
    <row r="3953" spans="1:1">
      <c r="A3953" s="6"/>
    </row>
    <row r="3954" spans="1:1">
      <c r="A3954" s="6"/>
    </row>
    <row r="3955" spans="1:1">
      <c r="A3955" s="6"/>
    </row>
    <row r="3956" spans="1:1">
      <c r="A3956" s="6"/>
    </row>
    <row r="3957" spans="1:1">
      <c r="A3957" s="6"/>
    </row>
    <row r="3958" spans="1:1">
      <c r="A3958" s="6"/>
    </row>
    <row r="3959" spans="1:1">
      <c r="A3959" s="6"/>
    </row>
    <row r="3960" spans="1:1">
      <c r="A3960" s="6"/>
    </row>
    <row r="3961" spans="1:1">
      <c r="A3961" s="6"/>
    </row>
    <row r="3962" spans="1:1">
      <c r="A3962" s="6"/>
    </row>
    <row r="3963" spans="1:1">
      <c r="A3963" s="6"/>
    </row>
    <row r="3964" spans="1:1">
      <c r="A3964" s="6"/>
    </row>
    <row r="3965" spans="1:1">
      <c r="A3965" s="6"/>
    </row>
    <row r="3966" spans="1:1">
      <c r="A3966" s="6"/>
    </row>
    <row r="3967" spans="1:1">
      <c r="A3967" s="6"/>
    </row>
    <row r="3968" spans="1:1">
      <c r="A3968" s="6"/>
    </row>
    <row r="3969" spans="1:1">
      <c r="A3969" s="6"/>
    </row>
    <row r="3970" spans="1:1">
      <c r="A3970" s="6"/>
    </row>
    <row r="3971" spans="1:1">
      <c r="A3971" s="6"/>
    </row>
    <row r="3972" spans="1:1">
      <c r="A3972" s="6"/>
    </row>
    <row r="3973" spans="1:1">
      <c r="A3973" s="6"/>
    </row>
    <row r="3974" spans="1:1">
      <c r="A3974" s="6"/>
    </row>
    <row r="3975" spans="1:1">
      <c r="A3975" s="6"/>
    </row>
    <row r="3976" spans="1:1">
      <c r="A3976" s="6"/>
    </row>
    <row r="3977" spans="1:1">
      <c r="A3977" s="6"/>
    </row>
    <row r="3978" spans="1:1">
      <c r="A3978" s="6"/>
    </row>
    <row r="3979" spans="1:1">
      <c r="A3979" s="6"/>
    </row>
    <row r="3980" spans="1:1">
      <c r="A3980" s="6"/>
    </row>
    <row r="3981" spans="1:1">
      <c r="A3981" s="6"/>
    </row>
    <row r="3982" spans="1:1">
      <c r="A3982" s="6"/>
    </row>
    <row r="3983" spans="1:1">
      <c r="A3983" s="6"/>
    </row>
    <row r="3984" spans="1:1">
      <c r="A3984" s="6"/>
    </row>
    <row r="3985" spans="1:1">
      <c r="A3985" s="6"/>
    </row>
    <row r="3986" spans="1:1">
      <c r="A3986" s="6"/>
    </row>
    <row r="3987" spans="1:1">
      <c r="A3987" s="6"/>
    </row>
    <row r="3988" spans="1:1">
      <c r="A3988" s="6"/>
    </row>
    <row r="3989" spans="1:1">
      <c r="A3989" s="6"/>
    </row>
    <row r="3990" spans="1:1">
      <c r="A3990" s="6"/>
    </row>
    <row r="3991" spans="1:1">
      <c r="A3991" s="6"/>
    </row>
    <row r="3992" spans="1:1">
      <c r="A3992" s="6"/>
    </row>
    <row r="3993" spans="1:1">
      <c r="A3993" s="6"/>
    </row>
    <row r="3994" spans="1:1">
      <c r="A3994" s="6"/>
    </row>
    <row r="3995" spans="1:1">
      <c r="A3995" s="6"/>
    </row>
    <row r="3996" spans="1:1">
      <c r="A3996" s="6"/>
    </row>
    <row r="3997" spans="1:1">
      <c r="A3997" s="6"/>
    </row>
    <row r="3998" spans="1:1">
      <c r="A3998" s="6"/>
    </row>
    <row r="3999" spans="1:1">
      <c r="A3999" s="6"/>
    </row>
    <row r="4000" spans="1:1">
      <c r="A4000" s="6"/>
    </row>
    <row r="4001" spans="1:1">
      <c r="A4001" s="6"/>
    </row>
    <row r="4002" spans="1:1">
      <c r="A4002" s="6"/>
    </row>
    <row r="4003" spans="1:1">
      <c r="A4003" s="6"/>
    </row>
    <row r="4004" spans="1:1">
      <c r="A4004" s="6"/>
    </row>
    <row r="4005" spans="1:1">
      <c r="A4005" s="6"/>
    </row>
    <row r="4006" spans="1:1">
      <c r="A4006" s="6"/>
    </row>
    <row r="4007" spans="1:1">
      <c r="A4007" s="6"/>
    </row>
    <row r="4008" spans="1:1">
      <c r="A4008" s="6"/>
    </row>
    <row r="4009" spans="1:1">
      <c r="A4009" s="6"/>
    </row>
    <row r="4010" spans="1:1">
      <c r="A4010" s="6"/>
    </row>
    <row r="4011" spans="1:1">
      <c r="A4011" s="6"/>
    </row>
    <row r="4012" spans="1:1">
      <c r="A4012" s="6"/>
    </row>
    <row r="4013" spans="1:1">
      <c r="A4013" s="6"/>
    </row>
    <row r="4014" spans="1:1">
      <c r="A4014" s="6"/>
    </row>
    <row r="4015" spans="1:1">
      <c r="A4015" s="6"/>
    </row>
    <row r="4016" spans="1:1">
      <c r="A4016" s="6"/>
    </row>
    <row r="4017" spans="1:1">
      <c r="A4017" s="6"/>
    </row>
    <row r="4018" spans="1:1">
      <c r="A4018" s="6"/>
    </row>
    <row r="4019" spans="1:1">
      <c r="A4019" s="6"/>
    </row>
    <row r="4020" spans="1:1">
      <c r="A4020" s="6"/>
    </row>
    <row r="4021" spans="1:1">
      <c r="A4021" s="6"/>
    </row>
    <row r="4022" spans="1:1">
      <c r="A4022" s="6"/>
    </row>
    <row r="4023" spans="1:1">
      <c r="A4023" s="6"/>
    </row>
    <row r="4024" spans="1:1">
      <c r="A4024" s="6"/>
    </row>
    <row r="4025" spans="1:1">
      <c r="A4025" s="6"/>
    </row>
    <row r="4026" spans="1:1">
      <c r="A4026" s="6"/>
    </row>
    <row r="4027" spans="1:1">
      <c r="A4027" s="6"/>
    </row>
    <row r="4028" spans="1:1">
      <c r="A4028" s="6"/>
    </row>
    <row r="4029" spans="1:1">
      <c r="A4029" s="6"/>
    </row>
    <row r="4030" spans="1:1">
      <c r="A4030" s="6"/>
    </row>
    <row r="4031" spans="1:1">
      <c r="A4031" s="6"/>
    </row>
    <row r="4032" spans="1:1">
      <c r="A4032" s="6"/>
    </row>
    <row r="4033" spans="1:1">
      <c r="A4033" s="6"/>
    </row>
    <row r="4034" spans="1:1">
      <c r="A4034" s="6"/>
    </row>
    <row r="4035" spans="1:1">
      <c r="A4035" s="6"/>
    </row>
    <row r="4036" spans="1:1">
      <c r="A4036" s="6"/>
    </row>
    <row r="4037" spans="1:1">
      <c r="A4037" s="6"/>
    </row>
    <row r="4038" spans="1:1">
      <c r="A4038" s="6"/>
    </row>
    <row r="4039" spans="1:1">
      <c r="A4039" s="6"/>
    </row>
    <row r="4040" spans="1:1">
      <c r="A4040" s="6"/>
    </row>
    <row r="4041" spans="1:1">
      <c r="A4041" s="6"/>
    </row>
    <row r="4042" spans="1:1">
      <c r="A4042" s="6"/>
    </row>
    <row r="4043" spans="1:1">
      <c r="A4043" s="6"/>
    </row>
    <row r="4044" spans="1:1">
      <c r="A4044" s="6"/>
    </row>
    <row r="4045" spans="1:1">
      <c r="A4045" s="6"/>
    </row>
    <row r="4046" spans="1:1">
      <c r="A4046" s="6"/>
    </row>
    <row r="4047" spans="1:1">
      <c r="A4047" s="6"/>
    </row>
    <row r="4048" spans="1:1">
      <c r="A4048" s="6"/>
    </row>
    <row r="4049" spans="1:1">
      <c r="A4049" s="6"/>
    </row>
    <row r="4050" spans="1:1">
      <c r="A4050" s="6"/>
    </row>
    <row r="4051" spans="1:1">
      <c r="A4051" s="6"/>
    </row>
    <row r="4052" spans="1:1">
      <c r="A4052" s="6"/>
    </row>
    <row r="4053" spans="1:1">
      <c r="A4053" s="6"/>
    </row>
    <row r="4054" spans="1:1">
      <c r="A4054" s="6"/>
    </row>
    <row r="4055" spans="1:1">
      <c r="A4055" s="6"/>
    </row>
    <row r="4056" spans="1:1">
      <c r="A4056" s="6"/>
    </row>
    <row r="4057" spans="1:1">
      <c r="A4057" s="6"/>
    </row>
    <row r="4058" spans="1:1">
      <c r="A4058" s="6"/>
    </row>
    <row r="4059" spans="1:1">
      <c r="A4059" s="6"/>
    </row>
    <row r="4060" spans="1:1">
      <c r="A4060" s="6"/>
    </row>
    <row r="4061" spans="1:1">
      <c r="A4061" s="6"/>
    </row>
    <row r="4062" spans="1:1">
      <c r="A4062" s="6"/>
    </row>
    <row r="4063" spans="1:1">
      <c r="A4063" s="6"/>
    </row>
    <row r="4064" spans="1:1">
      <c r="A4064" s="6"/>
    </row>
    <row r="4065" spans="1:1">
      <c r="A4065" s="6"/>
    </row>
    <row r="4066" spans="1:1">
      <c r="A4066" s="6"/>
    </row>
    <row r="4067" spans="1:1">
      <c r="A4067" s="6"/>
    </row>
    <row r="4068" spans="1:1">
      <c r="A4068" s="6"/>
    </row>
    <row r="4069" spans="1:1">
      <c r="A4069" s="6"/>
    </row>
    <row r="4070" spans="1:1">
      <c r="A4070" s="6"/>
    </row>
    <row r="4071" spans="1:1">
      <c r="A4071" s="6"/>
    </row>
    <row r="4072" spans="1:1">
      <c r="A4072" s="6"/>
    </row>
    <row r="4073" spans="1:1">
      <c r="A4073" s="6"/>
    </row>
    <row r="4074" spans="1:1">
      <c r="A4074" s="6"/>
    </row>
    <row r="4075" spans="1:1">
      <c r="A4075" s="6"/>
    </row>
    <row r="4076" spans="1:1">
      <c r="A4076" s="6"/>
    </row>
    <row r="4077" spans="1:1">
      <c r="A4077" s="6"/>
    </row>
    <row r="4078" spans="1:1">
      <c r="A4078" s="6"/>
    </row>
    <row r="4079" spans="1:1">
      <c r="A4079" s="6"/>
    </row>
    <row r="4080" spans="1:1">
      <c r="A4080" s="6"/>
    </row>
    <row r="4081" spans="1:1">
      <c r="A4081" s="6"/>
    </row>
    <row r="4082" spans="1:1">
      <c r="A4082" s="6"/>
    </row>
    <row r="4083" spans="1:1">
      <c r="A4083" s="6"/>
    </row>
    <row r="4084" spans="1:1">
      <c r="A4084" s="6"/>
    </row>
    <row r="4085" spans="1:1">
      <c r="A4085" s="6"/>
    </row>
    <row r="4086" spans="1:1">
      <c r="A4086" s="6"/>
    </row>
    <row r="4087" spans="1:1">
      <c r="A4087" s="6"/>
    </row>
    <row r="4088" spans="1:1">
      <c r="A4088" s="6"/>
    </row>
    <row r="4089" spans="1:1">
      <c r="A4089" s="6"/>
    </row>
    <row r="4090" spans="1:1">
      <c r="A4090" s="6"/>
    </row>
    <row r="4091" spans="1:1">
      <c r="A4091" s="6"/>
    </row>
    <row r="4092" spans="1:1">
      <c r="A4092" s="6"/>
    </row>
    <row r="4093" spans="1:1">
      <c r="A4093" s="6"/>
    </row>
    <row r="4094" spans="1:1">
      <c r="A4094" s="6"/>
    </row>
    <row r="4095" spans="1:1">
      <c r="A4095" s="6"/>
    </row>
    <row r="4096" spans="1:1">
      <c r="A4096" s="6"/>
    </row>
    <row r="4097" spans="1:1">
      <c r="A4097" s="6"/>
    </row>
    <row r="4098" spans="1:1">
      <c r="A4098" s="6"/>
    </row>
    <row r="4099" spans="1:1">
      <c r="A4099" s="6"/>
    </row>
    <row r="4100" spans="1:1">
      <c r="A4100" s="6"/>
    </row>
    <row r="4101" spans="1:1">
      <c r="A4101" s="6"/>
    </row>
    <row r="4102" spans="1:1">
      <c r="A4102" s="6"/>
    </row>
    <row r="4103" spans="1:1">
      <c r="A4103" s="6"/>
    </row>
    <row r="4104" spans="1:1">
      <c r="A4104" s="6"/>
    </row>
    <row r="4105" spans="1:1">
      <c r="A4105" s="6"/>
    </row>
    <row r="4106" spans="1:1">
      <c r="A4106" s="6"/>
    </row>
    <row r="4107" spans="1:1">
      <c r="A4107" s="6"/>
    </row>
    <row r="4108" spans="1:1">
      <c r="A4108" s="6"/>
    </row>
    <row r="4109" spans="1:1">
      <c r="A4109" s="6"/>
    </row>
    <row r="4110" spans="1:1">
      <c r="A4110" s="6"/>
    </row>
    <row r="4111" spans="1:1">
      <c r="A4111" s="6"/>
    </row>
    <row r="4112" spans="1:1">
      <c r="A4112" s="6"/>
    </row>
    <row r="4113" spans="1:1">
      <c r="A4113" s="6"/>
    </row>
    <row r="4114" spans="1:1">
      <c r="A4114" s="6"/>
    </row>
    <row r="4115" spans="1:1">
      <c r="A4115" s="6"/>
    </row>
    <row r="4116" spans="1:1">
      <c r="A4116" s="6"/>
    </row>
    <row r="4117" spans="1:1">
      <c r="A4117" s="6"/>
    </row>
    <row r="4118" spans="1:1">
      <c r="A4118" s="6"/>
    </row>
    <row r="4119" spans="1:1">
      <c r="A4119" s="6"/>
    </row>
    <row r="4120" spans="1:1">
      <c r="A4120" s="6"/>
    </row>
    <row r="4121" spans="1:1">
      <c r="A4121" s="6"/>
    </row>
    <row r="4122" spans="1:1">
      <c r="A4122" s="6"/>
    </row>
    <row r="4123" spans="1:1">
      <c r="A4123" s="6"/>
    </row>
    <row r="4124" spans="1:1">
      <c r="A4124" s="6"/>
    </row>
    <row r="4125" spans="1:1">
      <c r="A4125" s="6"/>
    </row>
    <row r="4126" spans="1:1">
      <c r="A4126" s="6"/>
    </row>
    <row r="4127" spans="1:1">
      <c r="A4127" s="6"/>
    </row>
    <row r="4128" spans="1:1">
      <c r="A4128" s="6"/>
    </row>
    <row r="4129" spans="1:1">
      <c r="A4129" s="6"/>
    </row>
    <row r="4130" spans="1:1">
      <c r="A4130" s="6"/>
    </row>
    <row r="4131" spans="1:1">
      <c r="A4131" s="6"/>
    </row>
    <row r="4132" spans="1:1">
      <c r="A4132" s="6"/>
    </row>
    <row r="4133" spans="1:1">
      <c r="A4133" s="6"/>
    </row>
    <row r="4134" spans="1:1">
      <c r="A4134" s="6"/>
    </row>
    <row r="4135" spans="1:1">
      <c r="A4135" s="6"/>
    </row>
    <row r="4136" spans="1:1">
      <c r="A4136" s="6"/>
    </row>
    <row r="4137" spans="1:1">
      <c r="A4137" s="6"/>
    </row>
    <row r="4138" spans="1:1">
      <c r="A4138" s="6"/>
    </row>
    <row r="4139" spans="1:1">
      <c r="A4139" s="6"/>
    </row>
    <row r="4140" spans="1:1">
      <c r="A4140" s="6"/>
    </row>
    <row r="4141" spans="1:1">
      <c r="A4141" s="6"/>
    </row>
    <row r="4142" spans="1:1">
      <c r="A4142" s="6"/>
    </row>
    <row r="4143" spans="1:1">
      <c r="A4143" s="6"/>
    </row>
    <row r="4144" spans="1:1">
      <c r="A4144" s="6"/>
    </row>
    <row r="4145" spans="1:1">
      <c r="A4145" s="6"/>
    </row>
    <row r="4146" spans="1:1">
      <c r="A4146" s="6"/>
    </row>
    <row r="4147" spans="1:1">
      <c r="A4147" s="6"/>
    </row>
    <row r="4148" spans="1:1">
      <c r="A4148" s="6"/>
    </row>
    <row r="4149" spans="1:1">
      <c r="A4149" s="6"/>
    </row>
    <row r="4150" spans="1:1">
      <c r="A4150" s="6"/>
    </row>
    <row r="4151" spans="1:1">
      <c r="A4151" s="6"/>
    </row>
    <row r="4152" spans="1:1">
      <c r="A4152" s="6"/>
    </row>
    <row r="4153" spans="1:1">
      <c r="A4153" s="6"/>
    </row>
    <row r="4154" spans="1:1">
      <c r="A4154" s="6"/>
    </row>
    <row r="4155" spans="1:1">
      <c r="A4155" s="6"/>
    </row>
    <row r="4156" spans="1:1">
      <c r="A4156" s="6"/>
    </row>
    <row r="4157" spans="1:1">
      <c r="A4157" s="6"/>
    </row>
    <row r="4158" spans="1:1">
      <c r="A4158" s="6"/>
    </row>
    <row r="4159" spans="1:1">
      <c r="A4159" s="6"/>
    </row>
    <row r="4160" spans="1:1">
      <c r="A4160" s="6"/>
    </row>
    <row r="4161" spans="1:1">
      <c r="A4161" s="6"/>
    </row>
    <row r="4162" spans="1:1">
      <c r="A4162" s="6"/>
    </row>
    <row r="4163" spans="1:1">
      <c r="A4163" s="6"/>
    </row>
    <row r="4164" spans="1:1">
      <c r="A4164" s="6"/>
    </row>
    <row r="4165" spans="1:1">
      <c r="A4165" s="6"/>
    </row>
    <row r="4166" spans="1:1">
      <c r="A4166" s="6"/>
    </row>
    <row r="4167" spans="1:1">
      <c r="A4167" s="6"/>
    </row>
    <row r="4168" spans="1:1">
      <c r="A4168" s="6"/>
    </row>
    <row r="4169" spans="1:1">
      <c r="A4169" s="6"/>
    </row>
    <row r="4170" spans="1:1">
      <c r="A4170" s="6"/>
    </row>
    <row r="4171" spans="1:1">
      <c r="A4171" s="6"/>
    </row>
    <row r="4172" spans="1:1">
      <c r="A4172" s="6"/>
    </row>
    <row r="4173" spans="1:1">
      <c r="A4173" s="6"/>
    </row>
    <row r="4174" spans="1:1">
      <c r="A4174" s="6"/>
    </row>
    <row r="4175" spans="1:1">
      <c r="A4175" s="6"/>
    </row>
    <row r="4176" spans="1:1">
      <c r="A4176" s="6"/>
    </row>
    <row r="4177" spans="1:1">
      <c r="A4177" s="6"/>
    </row>
    <row r="4178" spans="1:1">
      <c r="A4178" s="6"/>
    </row>
    <row r="4179" spans="1:1">
      <c r="A4179" s="6"/>
    </row>
    <row r="4180" spans="1:1">
      <c r="A4180" s="6"/>
    </row>
    <row r="4181" spans="1:1">
      <c r="A4181" s="6"/>
    </row>
    <row r="4182" spans="1:1">
      <c r="A4182" s="6"/>
    </row>
    <row r="4183" spans="1:1">
      <c r="A4183" s="6"/>
    </row>
    <row r="4184" spans="1:1">
      <c r="A4184" s="6"/>
    </row>
    <row r="4185" spans="1:1">
      <c r="A4185" s="6"/>
    </row>
    <row r="4186" spans="1:1">
      <c r="A4186" s="6"/>
    </row>
    <row r="4187" spans="1:1">
      <c r="A4187" s="6"/>
    </row>
    <row r="4188" spans="1:1">
      <c r="A4188" s="6"/>
    </row>
    <row r="4189" spans="1:1">
      <c r="A4189" s="6"/>
    </row>
    <row r="4190" spans="1:1">
      <c r="A4190" s="6"/>
    </row>
    <row r="4191" spans="1:1">
      <c r="A4191" s="6"/>
    </row>
    <row r="4192" spans="1:1">
      <c r="A4192" s="6"/>
    </row>
    <row r="4193" spans="1:1">
      <c r="A4193" s="6"/>
    </row>
    <row r="4194" spans="1:1">
      <c r="A4194" s="6"/>
    </row>
    <row r="4195" spans="1:1">
      <c r="A4195" s="6"/>
    </row>
    <row r="4196" spans="1:1">
      <c r="A4196" s="6"/>
    </row>
    <row r="4197" spans="1:1">
      <c r="A4197" s="6"/>
    </row>
    <row r="4198" spans="1:1">
      <c r="A4198" s="6"/>
    </row>
    <row r="4199" spans="1:1">
      <c r="A4199" s="6"/>
    </row>
    <row r="4200" spans="1:1">
      <c r="A4200" s="6"/>
    </row>
    <row r="4201" spans="1:1">
      <c r="A4201" s="6"/>
    </row>
    <row r="4202" spans="1:1">
      <c r="A4202" s="6"/>
    </row>
    <row r="4203" spans="1:1">
      <c r="A4203" s="6"/>
    </row>
    <row r="4204" spans="1:1">
      <c r="A4204" s="6"/>
    </row>
    <row r="4205" spans="1:1">
      <c r="A4205" s="6"/>
    </row>
    <row r="4206" spans="1:1">
      <c r="A4206" s="6"/>
    </row>
    <row r="4207" spans="1:1">
      <c r="A4207" s="6"/>
    </row>
    <row r="4208" spans="1:1">
      <c r="A4208" s="6"/>
    </row>
    <row r="4209" spans="1:1">
      <c r="A4209" s="6"/>
    </row>
    <row r="4210" spans="1:1">
      <c r="A4210" s="6"/>
    </row>
    <row r="4211" spans="1:1">
      <c r="A4211" s="6"/>
    </row>
    <row r="4212" spans="1:1">
      <c r="A4212" s="6"/>
    </row>
    <row r="4213" spans="1:1">
      <c r="A4213" s="6"/>
    </row>
    <row r="4214" spans="1:1">
      <c r="A4214" s="6"/>
    </row>
    <row r="4215" spans="1:1">
      <c r="A4215" s="6"/>
    </row>
    <row r="4216" spans="1:1">
      <c r="A4216" s="6"/>
    </row>
    <row r="4217" spans="1:1">
      <c r="A4217" s="6"/>
    </row>
    <row r="4218" spans="1:1">
      <c r="A4218" s="6"/>
    </row>
    <row r="4219" spans="1:1">
      <c r="A4219" s="6"/>
    </row>
    <row r="4220" spans="1:1">
      <c r="A4220" s="6"/>
    </row>
    <row r="4221" spans="1:1">
      <c r="A4221" s="6"/>
    </row>
    <row r="4222" spans="1:1">
      <c r="A4222" s="6"/>
    </row>
    <row r="4223" spans="1:1">
      <c r="A4223" s="6"/>
    </row>
    <row r="4224" spans="1:1">
      <c r="A4224" s="6"/>
    </row>
    <row r="4225" spans="1:1">
      <c r="A4225" s="6"/>
    </row>
    <row r="4226" spans="1:1">
      <c r="A4226" s="6"/>
    </row>
    <row r="4227" spans="1:1">
      <c r="A4227" s="6"/>
    </row>
    <row r="4228" spans="1:1">
      <c r="A4228" s="6"/>
    </row>
    <row r="4229" spans="1:1">
      <c r="A4229" s="6"/>
    </row>
    <row r="4230" spans="1:1">
      <c r="A4230" s="6"/>
    </row>
    <row r="4231" spans="1:1">
      <c r="A4231" s="6"/>
    </row>
    <row r="4232" spans="1:1">
      <c r="A4232" s="6"/>
    </row>
    <row r="4233" spans="1:1">
      <c r="A4233" s="6"/>
    </row>
    <row r="4234" spans="1:1">
      <c r="A4234" s="6"/>
    </row>
    <row r="4235" spans="1:1">
      <c r="A4235" s="6"/>
    </row>
    <row r="4236" spans="1:1">
      <c r="A4236" s="6"/>
    </row>
    <row r="4237" spans="1:1">
      <c r="A4237" s="6"/>
    </row>
    <row r="4238" spans="1:1">
      <c r="A4238" s="6"/>
    </row>
    <row r="4239" spans="1:1">
      <c r="A4239" s="6"/>
    </row>
    <row r="4240" spans="1:1">
      <c r="A4240" s="6"/>
    </row>
    <row r="4241" spans="1:1">
      <c r="A4241" s="6"/>
    </row>
    <row r="4242" spans="1:1">
      <c r="A4242" s="6"/>
    </row>
    <row r="4243" spans="1:1">
      <c r="A4243" s="6"/>
    </row>
    <row r="4244" spans="1:1">
      <c r="A4244" s="6"/>
    </row>
    <row r="4245" spans="1:1">
      <c r="A4245" s="6"/>
    </row>
    <row r="4246" spans="1:1">
      <c r="A4246" s="6"/>
    </row>
    <row r="4247" spans="1:1">
      <c r="A4247" s="6"/>
    </row>
    <row r="4248" spans="1:1">
      <c r="A4248" s="6"/>
    </row>
    <row r="4249" spans="1:1">
      <c r="A4249" s="6"/>
    </row>
    <row r="4250" spans="1:1">
      <c r="A4250" s="6"/>
    </row>
    <row r="4251" spans="1:1">
      <c r="A4251" s="6"/>
    </row>
    <row r="4252" spans="1:1">
      <c r="A4252" s="6"/>
    </row>
    <row r="4253" spans="1:1">
      <c r="A4253" s="6"/>
    </row>
    <row r="4254" spans="1:1">
      <c r="A4254" s="6"/>
    </row>
    <row r="4255" spans="1:1">
      <c r="A4255" s="6"/>
    </row>
    <row r="4256" spans="1:1">
      <c r="A4256" s="6"/>
    </row>
    <row r="4257" spans="1:1">
      <c r="A4257" s="6"/>
    </row>
    <row r="4258" spans="1:1">
      <c r="A4258" s="6"/>
    </row>
    <row r="4259" spans="1:1">
      <c r="A4259" s="6"/>
    </row>
    <row r="4260" spans="1:1">
      <c r="A4260" s="6"/>
    </row>
    <row r="4261" spans="1:1">
      <c r="A4261" s="6"/>
    </row>
    <row r="4262" spans="1:1">
      <c r="A4262" s="6"/>
    </row>
    <row r="4263" spans="1:1">
      <c r="A4263" s="6"/>
    </row>
    <row r="4264" spans="1:1">
      <c r="A4264" s="6"/>
    </row>
    <row r="4265" spans="1:1">
      <c r="A4265" s="6"/>
    </row>
    <row r="4266" spans="1:1">
      <c r="A4266" s="6"/>
    </row>
    <row r="4267" spans="1:1">
      <c r="A4267" s="6"/>
    </row>
    <row r="4268" spans="1:1">
      <c r="A4268" s="6"/>
    </row>
    <row r="4269" spans="1:1">
      <c r="A4269" s="6"/>
    </row>
    <row r="4270" spans="1:1">
      <c r="A4270" s="6"/>
    </row>
    <row r="4271" spans="1:1">
      <c r="A4271" s="6"/>
    </row>
    <row r="4272" spans="1:1">
      <c r="A4272" s="6"/>
    </row>
    <row r="4273" spans="1:1">
      <c r="A4273" s="6"/>
    </row>
    <row r="4274" spans="1:1">
      <c r="A4274" s="6"/>
    </row>
    <row r="4275" spans="1:1">
      <c r="A4275" s="6"/>
    </row>
    <row r="4276" spans="1:1">
      <c r="A4276" s="6"/>
    </row>
    <row r="4277" spans="1:1">
      <c r="A4277" s="6"/>
    </row>
    <row r="4278" spans="1:1">
      <c r="A4278" s="6"/>
    </row>
    <row r="4279" spans="1:1">
      <c r="A4279" s="6"/>
    </row>
    <row r="4280" spans="1:1">
      <c r="A4280" s="6"/>
    </row>
    <row r="4281" spans="1:1">
      <c r="A4281" s="6"/>
    </row>
    <row r="4282" spans="1:1">
      <c r="A4282" s="6"/>
    </row>
    <row r="4283" spans="1:1">
      <c r="A4283" s="6"/>
    </row>
    <row r="4284" spans="1:1">
      <c r="A4284" s="6"/>
    </row>
    <row r="4285" spans="1:1">
      <c r="A4285" s="6"/>
    </row>
    <row r="4286" spans="1:1">
      <c r="A4286" s="6"/>
    </row>
    <row r="4287" spans="1:1">
      <c r="A4287" s="6"/>
    </row>
    <row r="4288" spans="1:1">
      <c r="A4288" s="6"/>
    </row>
    <row r="4289" spans="1:1">
      <c r="A4289" s="6"/>
    </row>
    <row r="4290" spans="1:1">
      <c r="A4290" s="6"/>
    </row>
    <row r="4291" spans="1:1">
      <c r="A4291" s="6"/>
    </row>
    <row r="4292" spans="1:1">
      <c r="A4292" s="6"/>
    </row>
    <row r="4293" spans="1:1">
      <c r="A4293" s="6"/>
    </row>
    <row r="4294" spans="1:1">
      <c r="A4294" s="6"/>
    </row>
    <row r="4295" spans="1:1">
      <c r="A4295" s="6"/>
    </row>
    <row r="4296" spans="1:1">
      <c r="A4296" s="6"/>
    </row>
    <row r="4297" spans="1:1">
      <c r="A4297" s="6"/>
    </row>
    <row r="4298" spans="1:1">
      <c r="A4298" s="6"/>
    </row>
    <row r="4299" spans="1:1">
      <c r="A4299" s="6"/>
    </row>
    <row r="4300" spans="1:1">
      <c r="A4300" s="6"/>
    </row>
    <row r="4301" spans="1:1">
      <c r="A4301" s="6"/>
    </row>
    <row r="4302" spans="1:1">
      <c r="A4302" s="6"/>
    </row>
    <row r="4303" spans="1:1">
      <c r="A4303" s="6"/>
    </row>
    <row r="4304" spans="1:1">
      <c r="A4304" s="6"/>
    </row>
    <row r="4305" spans="1:1">
      <c r="A4305" s="6"/>
    </row>
    <row r="4306" spans="1:1">
      <c r="A4306" s="6"/>
    </row>
    <row r="4307" spans="1:1">
      <c r="A4307" s="6"/>
    </row>
    <row r="4308" spans="1:1">
      <c r="A4308" s="6"/>
    </row>
    <row r="4309" spans="1:1">
      <c r="A4309" s="6"/>
    </row>
    <row r="4310" spans="1:1">
      <c r="A4310" s="6"/>
    </row>
    <row r="4311" spans="1:1">
      <c r="A4311" s="6"/>
    </row>
    <row r="4312" spans="1:1">
      <c r="A4312" s="6"/>
    </row>
    <row r="4313" spans="1:1">
      <c r="A4313" s="6"/>
    </row>
    <row r="4314" spans="1:1">
      <c r="A4314" s="6"/>
    </row>
    <row r="4315" spans="1:1">
      <c r="A4315" s="6"/>
    </row>
    <row r="4316" spans="1:1">
      <c r="A4316" s="6"/>
    </row>
    <row r="4317" spans="1:1">
      <c r="A4317" s="6"/>
    </row>
    <row r="4318" spans="1:1">
      <c r="A4318" s="6"/>
    </row>
    <row r="4319" spans="1:1">
      <c r="A4319" s="6"/>
    </row>
    <row r="4320" spans="1:1">
      <c r="A4320" s="6"/>
    </row>
    <row r="4321" spans="1:1">
      <c r="A4321" s="6"/>
    </row>
    <row r="4322" spans="1:1">
      <c r="A4322" s="6"/>
    </row>
    <row r="4323" spans="1:1">
      <c r="A4323" s="6"/>
    </row>
    <row r="4324" spans="1:1">
      <c r="A4324" s="6"/>
    </row>
    <row r="4325" spans="1:1">
      <c r="A4325" s="6"/>
    </row>
    <row r="4326" spans="1:1">
      <c r="A4326" s="6"/>
    </row>
    <row r="4327" spans="1:1">
      <c r="A4327" s="6"/>
    </row>
    <row r="4328" spans="1:1">
      <c r="A4328" s="6"/>
    </row>
    <row r="4329" spans="1:1">
      <c r="A4329" s="6"/>
    </row>
    <row r="4330" spans="1:1">
      <c r="A4330" s="6"/>
    </row>
    <row r="4331" spans="1:1">
      <c r="A4331" s="6"/>
    </row>
    <row r="4332" spans="1:1">
      <c r="A4332" s="6"/>
    </row>
    <row r="4333" spans="1:1">
      <c r="A4333" s="6"/>
    </row>
    <row r="4334" spans="1:1">
      <c r="A4334" s="6"/>
    </row>
    <row r="4335" spans="1:1">
      <c r="A4335" s="6"/>
    </row>
    <row r="4336" spans="1:1">
      <c r="A4336" s="6"/>
    </row>
    <row r="4337" spans="1:1">
      <c r="A4337" s="6"/>
    </row>
    <row r="4338" spans="1:1">
      <c r="A4338" s="6"/>
    </row>
    <row r="4339" spans="1:1">
      <c r="A4339" s="6"/>
    </row>
    <row r="4340" spans="1:1">
      <c r="A4340" s="6"/>
    </row>
    <row r="4341" spans="1:1">
      <c r="A4341" s="6"/>
    </row>
    <row r="4342" spans="1:1">
      <c r="A4342" s="6"/>
    </row>
    <row r="4343" spans="1:1">
      <c r="A4343" s="6"/>
    </row>
    <row r="4344" spans="1:1">
      <c r="A4344" s="6"/>
    </row>
    <row r="4345" spans="1:1">
      <c r="A4345" s="6"/>
    </row>
    <row r="4346" spans="1:1">
      <c r="A4346" s="6"/>
    </row>
    <row r="4347" spans="1:1">
      <c r="A4347" s="6"/>
    </row>
    <row r="4348" spans="1:1">
      <c r="A4348" s="6"/>
    </row>
    <row r="4349" spans="1:1">
      <c r="A4349" s="6"/>
    </row>
    <row r="4350" spans="1:1">
      <c r="A4350" s="6"/>
    </row>
    <row r="4351" spans="1:1">
      <c r="A4351" s="6"/>
    </row>
    <row r="4352" spans="1:1">
      <c r="A4352" s="6"/>
    </row>
    <row r="4353" spans="1:1">
      <c r="A4353" s="6"/>
    </row>
    <row r="4354" spans="1:1">
      <c r="A4354" s="6"/>
    </row>
    <row r="4355" spans="1:1">
      <c r="A4355" s="6"/>
    </row>
    <row r="4356" spans="1:1">
      <c r="A4356" s="6"/>
    </row>
    <row r="4357" spans="1:1">
      <c r="A4357" s="6"/>
    </row>
    <row r="4358" spans="1:1">
      <c r="A4358" s="6"/>
    </row>
    <row r="4359" spans="1:1">
      <c r="A4359" s="6"/>
    </row>
    <row r="4360" spans="1:1">
      <c r="A4360" s="6"/>
    </row>
    <row r="4361" spans="1:1">
      <c r="A4361" s="6"/>
    </row>
    <row r="4362" spans="1:1">
      <c r="A4362" s="6"/>
    </row>
    <row r="4363" spans="1:1">
      <c r="A4363" s="6"/>
    </row>
    <row r="4364" spans="1:1">
      <c r="A4364" s="6"/>
    </row>
    <row r="4365" spans="1:1">
      <c r="A4365" s="6"/>
    </row>
    <row r="4366" spans="1:1">
      <c r="A4366" s="6"/>
    </row>
    <row r="4367" spans="1:1">
      <c r="A4367" s="6"/>
    </row>
    <row r="4368" spans="1:1">
      <c r="A4368" s="6"/>
    </row>
    <row r="4369" spans="1:1">
      <c r="A4369" s="6"/>
    </row>
    <row r="4370" spans="1:1">
      <c r="A4370" s="6"/>
    </row>
    <row r="4371" spans="1:1">
      <c r="A4371" s="6"/>
    </row>
    <row r="4372" spans="1:1">
      <c r="A4372" s="6"/>
    </row>
    <row r="4373" spans="1:1">
      <c r="A4373" s="6"/>
    </row>
    <row r="4374" spans="1:1">
      <c r="A4374" s="6"/>
    </row>
    <row r="4375" spans="1:1">
      <c r="A4375" s="6"/>
    </row>
    <row r="4376" spans="1:1">
      <c r="A4376" s="6"/>
    </row>
    <row r="4377" spans="1:1">
      <c r="A4377" s="6"/>
    </row>
    <row r="4378" spans="1:1">
      <c r="A4378" s="6"/>
    </row>
    <row r="4379" spans="1:1">
      <c r="A4379" s="6"/>
    </row>
    <row r="4380" spans="1:1">
      <c r="A4380" s="6"/>
    </row>
    <row r="4381" spans="1:1">
      <c r="A4381" s="6"/>
    </row>
    <row r="4382" spans="1:1">
      <c r="A4382" s="6"/>
    </row>
    <row r="4383" spans="1:1">
      <c r="A4383" s="6"/>
    </row>
    <row r="4384" spans="1:1">
      <c r="A4384" s="6"/>
    </row>
    <row r="4385" spans="1:1">
      <c r="A4385" s="6"/>
    </row>
    <row r="4386" spans="1:1">
      <c r="A4386" s="6"/>
    </row>
    <row r="4387" spans="1:1">
      <c r="A4387" s="6"/>
    </row>
    <row r="4388" spans="1:1">
      <c r="A4388" s="6"/>
    </row>
    <row r="4389" spans="1:1">
      <c r="A4389" s="6"/>
    </row>
    <row r="4390" spans="1:1">
      <c r="A4390" s="6"/>
    </row>
    <row r="4391" spans="1:1">
      <c r="A4391" s="6"/>
    </row>
    <row r="4392" spans="1:1">
      <c r="A4392" s="6"/>
    </row>
    <row r="4393" spans="1:1">
      <c r="A4393" s="6"/>
    </row>
    <row r="4394" spans="1:1">
      <c r="A4394" s="6"/>
    </row>
    <row r="4395" spans="1:1">
      <c r="A4395" s="6"/>
    </row>
    <row r="4396" spans="1:1">
      <c r="A4396" s="6"/>
    </row>
    <row r="4397" spans="1:1">
      <c r="A4397" s="6"/>
    </row>
    <row r="4398" spans="1:1">
      <c r="A4398" s="6"/>
    </row>
    <row r="4399" spans="1:1">
      <c r="A4399" s="6"/>
    </row>
    <row r="4400" spans="1:1">
      <c r="A4400" s="6"/>
    </row>
    <row r="4401" spans="1:1">
      <c r="A4401" s="6"/>
    </row>
    <row r="4402" spans="1:1">
      <c r="A4402" s="6"/>
    </row>
    <row r="4403" spans="1:1">
      <c r="A4403" s="6"/>
    </row>
    <row r="4404" spans="1:1">
      <c r="A4404" s="6"/>
    </row>
    <row r="4405" spans="1:1">
      <c r="A4405" s="6"/>
    </row>
    <row r="4406" spans="1:1">
      <c r="A4406" s="6"/>
    </row>
    <row r="4407" spans="1:1">
      <c r="A4407" s="6"/>
    </row>
    <row r="4408" spans="1:1">
      <c r="A4408" s="6"/>
    </row>
    <row r="4409" spans="1:1">
      <c r="A4409" s="6"/>
    </row>
    <row r="4410" spans="1:1">
      <c r="A4410" s="6"/>
    </row>
    <row r="4411" spans="1:1">
      <c r="A4411" s="6"/>
    </row>
    <row r="4412" spans="1:1">
      <c r="A4412" s="6"/>
    </row>
    <row r="4413" spans="1:1">
      <c r="A4413" s="6"/>
    </row>
    <row r="4414" spans="1:1">
      <c r="A4414" s="6"/>
    </row>
    <row r="4415" spans="1:1">
      <c r="A4415" s="6"/>
    </row>
    <row r="4416" spans="1:1">
      <c r="A4416" s="6"/>
    </row>
    <row r="4417" spans="1:1">
      <c r="A4417" s="6"/>
    </row>
    <row r="4418" spans="1:1">
      <c r="A4418" s="6"/>
    </row>
    <row r="4419" spans="1:1">
      <c r="A4419" s="6"/>
    </row>
    <row r="4420" spans="1:1">
      <c r="A4420" s="6"/>
    </row>
    <row r="4421" spans="1:1">
      <c r="A4421" s="6"/>
    </row>
    <row r="4422" spans="1:1">
      <c r="A4422" s="6"/>
    </row>
    <row r="4423" spans="1:1">
      <c r="A4423" s="6"/>
    </row>
    <row r="4424" spans="1:1">
      <c r="A4424" s="6"/>
    </row>
    <row r="4425" spans="1:1">
      <c r="A4425" s="6"/>
    </row>
    <row r="4426" spans="1:1">
      <c r="A4426" s="6"/>
    </row>
    <row r="4427" spans="1:1">
      <c r="A4427" s="6"/>
    </row>
    <row r="4428" spans="1:1">
      <c r="A4428" s="6"/>
    </row>
    <row r="4429" spans="1:1">
      <c r="A4429" s="6"/>
    </row>
    <row r="4430" spans="1:1">
      <c r="A4430" s="6"/>
    </row>
    <row r="4431" spans="1:1">
      <c r="A4431" s="6"/>
    </row>
    <row r="4432" spans="1:1">
      <c r="A4432" s="6"/>
    </row>
    <row r="4433" spans="1:1">
      <c r="A4433" s="6"/>
    </row>
    <row r="4434" spans="1:1">
      <c r="A4434" s="6"/>
    </row>
    <row r="4435" spans="1:1">
      <c r="A4435" s="6"/>
    </row>
    <row r="4436" spans="1:1">
      <c r="A4436" s="6"/>
    </row>
    <row r="4437" spans="1:1">
      <c r="A4437" s="6"/>
    </row>
    <row r="4438" spans="1:1">
      <c r="A4438" s="6"/>
    </row>
    <row r="4439" spans="1:1">
      <c r="A4439" s="6"/>
    </row>
    <row r="4440" spans="1:1">
      <c r="A4440" s="6"/>
    </row>
    <row r="4441" spans="1:1">
      <c r="A4441" s="6"/>
    </row>
    <row r="4442" spans="1:1">
      <c r="A4442" s="6"/>
    </row>
    <row r="4443" spans="1:1">
      <c r="A4443" s="6"/>
    </row>
    <row r="4444" spans="1:1">
      <c r="A4444" s="6"/>
    </row>
    <row r="4445" spans="1:1">
      <c r="A4445" s="6"/>
    </row>
    <row r="4446" spans="1:1">
      <c r="A4446" s="6"/>
    </row>
    <row r="4447" spans="1:1">
      <c r="A4447" s="6"/>
    </row>
    <row r="4448" spans="1:1">
      <c r="A4448" s="6"/>
    </row>
    <row r="4449" spans="1:1">
      <c r="A4449" s="6"/>
    </row>
    <row r="4450" spans="1:1">
      <c r="A4450" s="6"/>
    </row>
    <row r="4451" spans="1:1">
      <c r="A4451" s="6"/>
    </row>
    <row r="4452" spans="1:1">
      <c r="A4452" s="6"/>
    </row>
    <row r="4453" spans="1:1">
      <c r="A4453" s="6"/>
    </row>
    <row r="4454" spans="1:1">
      <c r="A4454" s="6"/>
    </row>
    <row r="4455" spans="1:1">
      <c r="A4455" s="6"/>
    </row>
    <row r="4456" spans="1:1">
      <c r="A4456" s="6"/>
    </row>
    <row r="4457" spans="1:1">
      <c r="A4457" s="6"/>
    </row>
    <row r="4458" spans="1:1">
      <c r="A4458" s="6"/>
    </row>
    <row r="4459" spans="1:1">
      <c r="A4459" s="6"/>
    </row>
    <row r="4460" spans="1:1">
      <c r="A4460" s="6"/>
    </row>
    <row r="4461" spans="1:1">
      <c r="A4461" s="6"/>
    </row>
    <row r="4462" spans="1:1">
      <c r="A4462" s="6"/>
    </row>
    <row r="4463" spans="1:1">
      <c r="A4463" s="6"/>
    </row>
    <row r="4464" spans="1:1">
      <c r="A4464" s="6"/>
    </row>
    <row r="4465" spans="1:1">
      <c r="A4465" s="6"/>
    </row>
    <row r="4466" spans="1:1">
      <c r="A4466" s="6"/>
    </row>
    <row r="4467" spans="1:1">
      <c r="A4467" s="6"/>
    </row>
    <row r="4468" spans="1:1">
      <c r="A4468" s="6"/>
    </row>
    <row r="4469" spans="1:1">
      <c r="A4469" s="6"/>
    </row>
    <row r="4470" spans="1:1">
      <c r="A4470" s="6"/>
    </row>
    <row r="4471" spans="1:1">
      <c r="A4471" s="6"/>
    </row>
    <row r="4472" spans="1:1">
      <c r="A4472" s="6"/>
    </row>
    <row r="4473" spans="1:1">
      <c r="A4473" s="6"/>
    </row>
    <row r="4474" spans="1:1">
      <c r="A4474" s="6"/>
    </row>
    <row r="4475" spans="1:1">
      <c r="A4475" s="6"/>
    </row>
    <row r="4476" spans="1:1">
      <c r="A4476" s="6"/>
    </row>
    <row r="4477" spans="1:1">
      <c r="A4477" s="6"/>
    </row>
    <row r="4478" spans="1:1">
      <c r="A4478" s="6"/>
    </row>
    <row r="4479" spans="1:1">
      <c r="A4479" s="6"/>
    </row>
    <row r="4480" spans="1:1">
      <c r="A4480" s="6"/>
    </row>
    <row r="4481" spans="1:1">
      <c r="A4481" s="6"/>
    </row>
    <row r="4482" spans="1:1">
      <c r="A4482" s="6"/>
    </row>
    <row r="4483" spans="1:1">
      <c r="A4483" s="6"/>
    </row>
    <row r="4484" spans="1:1">
      <c r="A4484" s="6"/>
    </row>
    <row r="4485" spans="1:1">
      <c r="A4485" s="6"/>
    </row>
    <row r="4486" spans="1:1">
      <c r="A4486" s="6"/>
    </row>
    <row r="4487" spans="1:1">
      <c r="A4487" s="6"/>
    </row>
    <row r="4488" spans="1:1">
      <c r="A4488" s="6"/>
    </row>
    <row r="4489" spans="1:1">
      <c r="A4489" s="6"/>
    </row>
    <row r="4490" spans="1:1">
      <c r="A4490" s="6"/>
    </row>
    <row r="4491" spans="1:1">
      <c r="A4491" s="6"/>
    </row>
    <row r="4492" spans="1:1">
      <c r="A4492" s="6"/>
    </row>
    <row r="4493" spans="1:1">
      <c r="A4493" s="6"/>
    </row>
    <row r="4494" spans="1:1">
      <c r="A4494" s="6"/>
    </row>
    <row r="4495" spans="1:1">
      <c r="A4495" s="6"/>
    </row>
    <row r="4496" spans="1:1">
      <c r="A4496" s="6"/>
    </row>
    <row r="4497" spans="1:1">
      <c r="A4497" s="6"/>
    </row>
    <row r="4498" spans="1:1">
      <c r="A4498" s="6"/>
    </row>
    <row r="4499" spans="1:1">
      <c r="A4499" s="6"/>
    </row>
    <row r="4500" spans="1:1">
      <c r="A4500" s="6"/>
    </row>
    <row r="4501" spans="1:1">
      <c r="A4501" s="6"/>
    </row>
    <row r="4502" spans="1:1">
      <c r="A4502" s="6"/>
    </row>
    <row r="4503" spans="1:1">
      <c r="A4503" s="6"/>
    </row>
    <row r="4504" spans="1:1">
      <c r="A4504" s="6"/>
    </row>
    <row r="4505" spans="1:1">
      <c r="A4505" s="6"/>
    </row>
    <row r="4506" spans="1:1">
      <c r="A4506" s="6"/>
    </row>
    <row r="4507" spans="1:1">
      <c r="A4507" s="6"/>
    </row>
    <row r="4508" spans="1:1">
      <c r="A4508" s="6"/>
    </row>
    <row r="4509" spans="1:1">
      <c r="A4509" s="6"/>
    </row>
    <row r="4510" spans="1:1">
      <c r="A4510" s="6"/>
    </row>
    <row r="4511" spans="1:1">
      <c r="A4511" s="6"/>
    </row>
    <row r="4512" spans="1:1">
      <c r="A4512" s="6"/>
    </row>
    <row r="4513" spans="1:1">
      <c r="A4513" s="6"/>
    </row>
    <row r="4514" spans="1:1">
      <c r="A4514" s="6"/>
    </row>
    <row r="4515" spans="1:1">
      <c r="A4515" s="6"/>
    </row>
    <row r="4516" spans="1:1">
      <c r="A4516" s="6"/>
    </row>
    <row r="4517" spans="1:1">
      <c r="A4517" s="6"/>
    </row>
    <row r="4518" spans="1:1">
      <c r="A4518" s="6"/>
    </row>
    <row r="4519" spans="1:1">
      <c r="A4519" s="6"/>
    </row>
    <row r="4520" spans="1:1">
      <c r="A4520" s="6"/>
    </row>
    <row r="4521" spans="1:1">
      <c r="A4521" s="6"/>
    </row>
    <row r="4522" spans="1:1">
      <c r="A4522" s="6"/>
    </row>
    <row r="4523" spans="1:1">
      <c r="A4523" s="6"/>
    </row>
    <row r="4524" spans="1:1">
      <c r="A4524" s="6"/>
    </row>
    <row r="4525" spans="1:1">
      <c r="A4525" s="6"/>
    </row>
    <row r="4526" spans="1:1">
      <c r="A4526" s="6"/>
    </row>
    <row r="4527" spans="1:1">
      <c r="A4527" s="6"/>
    </row>
    <row r="4528" spans="1:1">
      <c r="A4528" s="6"/>
    </row>
    <row r="4529" spans="1:1">
      <c r="A4529" s="6"/>
    </row>
    <row r="4530" spans="1:1">
      <c r="A4530" s="6"/>
    </row>
    <row r="4531" spans="1:1">
      <c r="A4531" s="6"/>
    </row>
    <row r="4532" spans="1:1">
      <c r="A4532" s="6"/>
    </row>
    <row r="4533" spans="1:1">
      <c r="A4533" s="6"/>
    </row>
    <row r="4534" spans="1:1">
      <c r="A4534" s="6"/>
    </row>
    <row r="4535" spans="1:1">
      <c r="A4535" s="6"/>
    </row>
    <row r="4536" spans="1:1">
      <c r="A4536" s="6"/>
    </row>
    <row r="4537" spans="1:1">
      <c r="A4537" s="6"/>
    </row>
    <row r="4538" spans="1:1">
      <c r="A4538" s="6"/>
    </row>
    <row r="4539" spans="1:1">
      <c r="A4539" s="6"/>
    </row>
    <row r="4540" spans="1:1">
      <c r="A4540" s="6"/>
    </row>
    <row r="4541" spans="1:1">
      <c r="A4541" s="6"/>
    </row>
    <row r="4542" spans="1:1">
      <c r="A4542" s="6"/>
    </row>
    <row r="4543" spans="1:1">
      <c r="A4543" s="6"/>
    </row>
    <row r="4544" spans="1:1">
      <c r="A4544" s="6"/>
    </row>
    <row r="4545" spans="1:1">
      <c r="A4545" s="6"/>
    </row>
    <row r="4546" spans="1:1">
      <c r="A4546" s="6"/>
    </row>
    <row r="4547" spans="1:1">
      <c r="A4547" s="6"/>
    </row>
    <row r="4548" spans="1:1">
      <c r="A4548" s="6"/>
    </row>
    <row r="4549" spans="1:1">
      <c r="A4549" s="6"/>
    </row>
    <row r="4550" spans="1:1">
      <c r="A4550" s="6"/>
    </row>
    <row r="4551" spans="1:1">
      <c r="A4551" s="6"/>
    </row>
    <row r="4552" spans="1:1">
      <c r="A4552" s="6"/>
    </row>
    <row r="4553" spans="1:1">
      <c r="A4553" s="6"/>
    </row>
    <row r="4554" spans="1:1">
      <c r="A4554" s="6"/>
    </row>
    <row r="4555" spans="1:1">
      <c r="A4555" s="6"/>
    </row>
    <row r="4556" spans="1:1">
      <c r="A4556" s="6"/>
    </row>
    <row r="4557" spans="1:1">
      <c r="A4557" s="6"/>
    </row>
    <row r="4558" spans="1:1">
      <c r="A4558" s="6"/>
    </row>
    <row r="4559" spans="1:1">
      <c r="A4559" s="6"/>
    </row>
    <row r="4560" spans="1:1">
      <c r="A4560" s="6"/>
    </row>
    <row r="4561" spans="1:1">
      <c r="A4561" s="6"/>
    </row>
    <row r="4562" spans="1:1">
      <c r="A4562" s="6"/>
    </row>
    <row r="4563" spans="1:1">
      <c r="A4563" s="6"/>
    </row>
    <row r="4564" spans="1:1">
      <c r="A4564" s="6"/>
    </row>
    <row r="4565" spans="1:1">
      <c r="A4565" s="6"/>
    </row>
    <row r="4566" spans="1:1">
      <c r="A4566" s="6"/>
    </row>
    <row r="4567" spans="1:1">
      <c r="A4567" s="6"/>
    </row>
    <row r="4568" spans="1:1">
      <c r="A4568" s="6"/>
    </row>
    <row r="4569" spans="1:1">
      <c r="A4569" s="6"/>
    </row>
    <row r="4570" spans="1:1">
      <c r="A4570" s="6"/>
    </row>
    <row r="4571" spans="1:1">
      <c r="A4571" s="6"/>
    </row>
    <row r="4572" spans="1:1">
      <c r="A4572" s="6"/>
    </row>
    <row r="4573" spans="1:1">
      <c r="A4573" s="6"/>
    </row>
    <row r="4574" spans="1:1">
      <c r="A4574" s="6"/>
    </row>
    <row r="4575" spans="1:1">
      <c r="A4575" s="6"/>
    </row>
    <row r="4576" spans="1:1">
      <c r="A4576" s="6"/>
    </row>
    <row r="4577" spans="1:1">
      <c r="A4577" s="6"/>
    </row>
    <row r="4578" spans="1:1">
      <c r="A4578" s="6"/>
    </row>
    <row r="4579" spans="1:1">
      <c r="A4579" s="6"/>
    </row>
    <row r="4580" spans="1:1">
      <c r="A4580" s="6"/>
    </row>
    <row r="4581" spans="1:1">
      <c r="A4581" s="6"/>
    </row>
    <row r="4582" spans="1:1">
      <c r="A4582" s="6"/>
    </row>
    <row r="4583" spans="1:1">
      <c r="A4583" s="6"/>
    </row>
    <row r="4584" spans="1:1">
      <c r="A4584" s="6"/>
    </row>
    <row r="4585" spans="1:1">
      <c r="A4585" s="6"/>
    </row>
    <row r="4586" spans="1:1">
      <c r="A4586" s="6"/>
    </row>
    <row r="4587" spans="1:1">
      <c r="A4587" s="6"/>
    </row>
    <row r="4588" spans="1:1">
      <c r="A4588" s="6"/>
    </row>
    <row r="4589" spans="1:1">
      <c r="A4589" s="6"/>
    </row>
    <row r="4590" spans="1:1">
      <c r="A4590" s="6"/>
    </row>
    <row r="4591" spans="1:1">
      <c r="A4591" s="6"/>
    </row>
    <row r="4592" spans="1:1">
      <c r="A4592" s="6"/>
    </row>
    <row r="4593" spans="1:1">
      <c r="A4593" s="6"/>
    </row>
    <row r="4594" spans="1:1">
      <c r="A4594" s="6"/>
    </row>
    <row r="4595" spans="1:1">
      <c r="A4595" s="6"/>
    </row>
    <row r="4596" spans="1:1">
      <c r="A4596" s="6"/>
    </row>
    <row r="4597" spans="1:1">
      <c r="A4597" s="6"/>
    </row>
    <row r="4598" spans="1:1">
      <c r="A4598" s="6"/>
    </row>
    <row r="4599" spans="1:1">
      <c r="A4599" s="6"/>
    </row>
    <row r="4600" spans="1:1">
      <c r="A4600" s="6"/>
    </row>
    <row r="4601" spans="1:1">
      <c r="A4601" s="6"/>
    </row>
    <row r="4602" spans="1:1">
      <c r="A4602" s="6"/>
    </row>
    <row r="4603" spans="1:1">
      <c r="A4603" s="6"/>
    </row>
    <row r="4604" spans="1:1">
      <c r="A4604" s="6"/>
    </row>
    <row r="4605" spans="1:1">
      <c r="A4605" s="6"/>
    </row>
    <row r="4606" spans="1:1">
      <c r="A4606" s="6"/>
    </row>
    <row r="4607" spans="1:1">
      <c r="A4607" s="6"/>
    </row>
    <row r="4608" spans="1:1">
      <c r="A4608" s="6"/>
    </row>
    <row r="4609" spans="1:1">
      <c r="A4609" s="6"/>
    </row>
    <row r="4610" spans="1:1">
      <c r="A4610" s="6"/>
    </row>
    <row r="4611" spans="1:1">
      <c r="A4611" s="6"/>
    </row>
    <row r="4612" spans="1:1">
      <c r="A4612" s="6"/>
    </row>
    <row r="4613" spans="1:1">
      <c r="A4613" s="6"/>
    </row>
    <row r="4614" spans="1:1">
      <c r="A4614" s="6"/>
    </row>
    <row r="4615" spans="1:1">
      <c r="A4615" s="6"/>
    </row>
    <row r="4616" spans="1:1">
      <c r="A4616" s="6"/>
    </row>
    <row r="4617" spans="1:1">
      <c r="A4617" s="6"/>
    </row>
    <row r="4618" spans="1:1">
      <c r="A4618" s="6"/>
    </row>
    <row r="4619" spans="1:1">
      <c r="A4619" s="6"/>
    </row>
    <row r="4620" spans="1:1">
      <c r="A4620" s="6"/>
    </row>
    <row r="4621" spans="1:1">
      <c r="A4621" s="6"/>
    </row>
    <row r="4622" spans="1:1">
      <c r="A4622" s="6"/>
    </row>
    <row r="4623" spans="1:1">
      <c r="A4623" s="6"/>
    </row>
    <row r="4624" spans="1:1">
      <c r="A4624" s="6"/>
    </row>
    <row r="4625" spans="1:1">
      <c r="A4625" s="6"/>
    </row>
    <row r="4626" spans="1:1">
      <c r="A4626" s="6"/>
    </row>
    <row r="4627" spans="1:1">
      <c r="A4627" s="6"/>
    </row>
    <row r="4628" spans="1:1">
      <c r="A4628" s="6"/>
    </row>
    <row r="4629" spans="1:1">
      <c r="A4629" s="6"/>
    </row>
    <row r="4630" spans="1:1">
      <c r="A4630" s="6"/>
    </row>
    <row r="4631" spans="1:1">
      <c r="A4631" s="6"/>
    </row>
    <row r="4632" spans="1:1">
      <c r="A4632" s="6"/>
    </row>
    <row r="4633" spans="1:1">
      <c r="A4633" s="6"/>
    </row>
    <row r="4634" spans="1:1">
      <c r="A4634" s="6"/>
    </row>
    <row r="4635" spans="1:1">
      <c r="A4635" s="6"/>
    </row>
    <row r="4636" spans="1:1">
      <c r="A4636" s="6"/>
    </row>
    <row r="4637" spans="1:1">
      <c r="A4637" s="6"/>
    </row>
    <row r="4638" spans="1:1">
      <c r="A4638" s="6"/>
    </row>
    <row r="4639" spans="1:1">
      <c r="A4639" s="6"/>
    </row>
    <row r="4640" spans="1:1">
      <c r="A4640" s="6"/>
    </row>
    <row r="4641" spans="1:1">
      <c r="A4641" s="6"/>
    </row>
    <row r="4642" spans="1:1">
      <c r="A4642" s="6"/>
    </row>
    <row r="4643" spans="1:1">
      <c r="A4643" s="6"/>
    </row>
    <row r="4644" spans="1:1">
      <c r="A4644" s="6"/>
    </row>
    <row r="4645" spans="1:1">
      <c r="A4645" s="6"/>
    </row>
    <row r="4646" spans="1:1">
      <c r="A4646" s="6"/>
    </row>
    <row r="4647" spans="1:1">
      <c r="A4647" s="6"/>
    </row>
    <row r="4648" spans="1:1">
      <c r="A4648" s="6"/>
    </row>
    <row r="4649" spans="1:1">
      <c r="A4649" s="6"/>
    </row>
    <row r="4650" spans="1:1">
      <c r="A4650" s="6"/>
    </row>
    <row r="4651" spans="1:1">
      <c r="A4651" s="6"/>
    </row>
    <row r="4652" spans="1:1">
      <c r="A4652" s="6"/>
    </row>
    <row r="4653" spans="1:1">
      <c r="A4653" s="6"/>
    </row>
    <row r="4654" spans="1:1">
      <c r="A4654" s="6"/>
    </row>
    <row r="4655" spans="1:1">
      <c r="A4655" s="6"/>
    </row>
    <row r="4656" spans="1:1">
      <c r="A4656" s="6"/>
    </row>
    <row r="4657" spans="1:1">
      <c r="A4657" s="6"/>
    </row>
    <row r="4658" spans="1:1">
      <c r="A4658" s="6"/>
    </row>
    <row r="4659" spans="1:1">
      <c r="A4659" s="6"/>
    </row>
    <row r="4660" spans="1:1">
      <c r="A4660" s="6"/>
    </row>
    <row r="4661" spans="1:1">
      <c r="A4661" s="6"/>
    </row>
    <row r="4662" spans="1:1">
      <c r="A4662" s="6"/>
    </row>
    <row r="4663" spans="1:1">
      <c r="A4663" s="6"/>
    </row>
    <row r="4664" spans="1:1">
      <c r="A4664" s="6"/>
    </row>
    <row r="4665" spans="1:1">
      <c r="A4665" s="6"/>
    </row>
    <row r="4666" spans="1:1">
      <c r="A4666" s="6"/>
    </row>
    <row r="4667" spans="1:1">
      <c r="A4667" s="6"/>
    </row>
    <row r="4668" spans="1:1">
      <c r="A4668" s="6"/>
    </row>
    <row r="4669" spans="1:1">
      <c r="A4669" s="6"/>
    </row>
    <row r="4670" spans="1:1">
      <c r="A4670" s="6"/>
    </row>
    <row r="4671" spans="1:1">
      <c r="A4671" s="6"/>
    </row>
    <row r="4672" spans="1:1">
      <c r="A4672" s="6"/>
    </row>
    <row r="4673" spans="1:1">
      <c r="A4673" s="6"/>
    </row>
    <row r="4674" spans="1:1">
      <c r="A4674" s="6"/>
    </row>
    <row r="4675" spans="1:1">
      <c r="A4675" s="6"/>
    </row>
    <row r="4676" spans="1:1">
      <c r="A4676" s="6"/>
    </row>
    <row r="4677" spans="1:1">
      <c r="A4677" s="6"/>
    </row>
    <row r="4678" spans="1:1">
      <c r="A4678" s="6"/>
    </row>
    <row r="4679" spans="1:1">
      <c r="A4679" s="6"/>
    </row>
    <row r="4680" spans="1:1">
      <c r="A4680" s="6"/>
    </row>
    <row r="4681" spans="1:1">
      <c r="A4681" s="6"/>
    </row>
    <row r="4682" spans="1:1">
      <c r="A4682" s="6"/>
    </row>
    <row r="4683" spans="1:1">
      <c r="A4683" s="6"/>
    </row>
    <row r="4684" spans="1:1">
      <c r="A4684" s="6"/>
    </row>
    <row r="4685" spans="1:1">
      <c r="A4685" s="6"/>
    </row>
    <row r="4686" spans="1:1">
      <c r="A4686" s="6"/>
    </row>
    <row r="4687" spans="1:1">
      <c r="A4687" s="6"/>
    </row>
    <row r="4688" spans="1:1">
      <c r="A4688" s="6"/>
    </row>
    <row r="4689" spans="1:1">
      <c r="A4689" s="6"/>
    </row>
    <row r="4690" spans="1:1">
      <c r="A4690" s="6"/>
    </row>
    <row r="4691" spans="1:1">
      <c r="A4691" s="6"/>
    </row>
    <row r="4692" spans="1:1">
      <c r="A4692" s="6"/>
    </row>
    <row r="4693" spans="1:1">
      <c r="A4693" s="6"/>
    </row>
    <row r="4694" spans="1:1">
      <c r="A4694" s="6"/>
    </row>
    <row r="4695" spans="1:1">
      <c r="A4695" s="6"/>
    </row>
    <row r="4696" spans="1:1">
      <c r="A4696" s="6"/>
    </row>
    <row r="4697" spans="1:1">
      <c r="A4697" s="6"/>
    </row>
    <row r="4698" spans="1:1">
      <c r="A4698" s="6"/>
    </row>
    <row r="4699" spans="1:1">
      <c r="A4699" s="6"/>
    </row>
    <row r="4700" spans="1:1">
      <c r="A4700" s="6"/>
    </row>
    <row r="4701" spans="1:1">
      <c r="A4701" s="6"/>
    </row>
    <row r="4702" spans="1:1">
      <c r="A4702" s="6"/>
    </row>
    <row r="4703" spans="1:1">
      <c r="A4703" s="6"/>
    </row>
    <row r="4704" spans="1:1">
      <c r="A4704" s="6"/>
    </row>
    <row r="4705" spans="1:1">
      <c r="A4705" s="6"/>
    </row>
    <row r="4706" spans="1:1">
      <c r="A4706" s="6"/>
    </row>
    <row r="4707" spans="1:1">
      <c r="A4707" s="6"/>
    </row>
    <row r="4708" spans="1:1">
      <c r="A4708" s="6"/>
    </row>
    <row r="4709" spans="1:1">
      <c r="A4709" s="6"/>
    </row>
    <row r="4710" spans="1:1">
      <c r="A4710" s="6"/>
    </row>
    <row r="4711" spans="1:1">
      <c r="A4711" s="6"/>
    </row>
    <row r="4712" spans="1:1">
      <c r="A4712" s="6"/>
    </row>
    <row r="4713" spans="1:1">
      <c r="A4713" s="6"/>
    </row>
    <row r="4714" spans="1:1">
      <c r="A4714" s="6"/>
    </row>
    <row r="4715" spans="1:1">
      <c r="A4715" s="6"/>
    </row>
    <row r="4716" spans="1:1">
      <c r="A4716" s="6"/>
    </row>
    <row r="4717" spans="1:1">
      <c r="A4717" s="6"/>
    </row>
    <row r="4718" spans="1:1">
      <c r="A4718" s="6"/>
    </row>
    <row r="4719" spans="1:1">
      <c r="A4719" s="6"/>
    </row>
    <row r="4720" spans="1:1">
      <c r="A4720" s="6"/>
    </row>
    <row r="4721" spans="1:1">
      <c r="A4721" s="6"/>
    </row>
    <row r="4722" spans="1:1">
      <c r="A4722" s="6"/>
    </row>
    <row r="4723" spans="1:1">
      <c r="A4723" s="6"/>
    </row>
    <row r="4724" spans="1:1">
      <c r="A4724" s="6"/>
    </row>
    <row r="4725" spans="1:1">
      <c r="A4725" s="6"/>
    </row>
    <row r="4726" spans="1:1">
      <c r="A4726" s="6"/>
    </row>
    <row r="4727" spans="1:1">
      <c r="A4727" s="6"/>
    </row>
    <row r="4728" spans="1:1">
      <c r="A4728" s="6"/>
    </row>
    <row r="4729" spans="1:1">
      <c r="A4729" s="6"/>
    </row>
    <row r="4730" spans="1:1">
      <c r="A4730" s="6"/>
    </row>
    <row r="4731" spans="1:1">
      <c r="A4731" s="6"/>
    </row>
    <row r="4732" spans="1:1">
      <c r="A4732" s="6"/>
    </row>
    <row r="4733" spans="1:1">
      <c r="A4733" s="6"/>
    </row>
    <row r="4734" spans="1:1">
      <c r="A4734" s="6"/>
    </row>
    <row r="4735" spans="1:1">
      <c r="A4735" s="6"/>
    </row>
    <row r="4736" spans="1:1">
      <c r="A4736" s="6"/>
    </row>
    <row r="4737" spans="1:1">
      <c r="A4737" s="6"/>
    </row>
    <row r="4738" spans="1:1">
      <c r="A4738" s="6"/>
    </row>
    <row r="4739" spans="1:1">
      <c r="A4739" s="6"/>
    </row>
    <row r="4740" spans="1:1">
      <c r="A4740" s="6"/>
    </row>
    <row r="4741" spans="1:1">
      <c r="A4741" s="6"/>
    </row>
    <row r="4742" spans="1:1">
      <c r="A4742" s="6"/>
    </row>
    <row r="4743" spans="1:1">
      <c r="A4743" s="6"/>
    </row>
    <row r="4744" spans="1:1">
      <c r="A4744" s="6"/>
    </row>
    <row r="4745" spans="1:1">
      <c r="A4745" s="6"/>
    </row>
    <row r="4746" spans="1:1">
      <c r="A4746" s="6"/>
    </row>
    <row r="4747" spans="1:1">
      <c r="A4747" s="6"/>
    </row>
    <row r="4748" spans="1:1">
      <c r="A4748" s="6"/>
    </row>
    <row r="4749" spans="1:1">
      <c r="A4749" s="6"/>
    </row>
    <row r="4750" spans="1:1">
      <c r="A4750" s="6"/>
    </row>
    <row r="4751" spans="1:1">
      <c r="A4751" s="6"/>
    </row>
    <row r="4752" spans="1:1">
      <c r="A4752" s="6"/>
    </row>
    <row r="4753" spans="1:1">
      <c r="A4753" s="6"/>
    </row>
    <row r="4754" spans="1:1">
      <c r="A4754" s="6"/>
    </row>
    <row r="4755" spans="1:1">
      <c r="A4755" s="6"/>
    </row>
    <row r="4756" spans="1:1">
      <c r="A4756" s="6"/>
    </row>
    <row r="4757" spans="1:1">
      <c r="A4757" s="6"/>
    </row>
    <row r="4758" spans="1:1">
      <c r="A4758" s="6"/>
    </row>
    <row r="4759" spans="1:1">
      <c r="A4759" s="6"/>
    </row>
    <row r="4760" spans="1:1">
      <c r="A4760" s="6"/>
    </row>
    <row r="4761" spans="1:1">
      <c r="A4761" s="6"/>
    </row>
    <row r="4762" spans="1:1">
      <c r="A4762" s="6"/>
    </row>
    <row r="4763" spans="1:1">
      <c r="A4763" s="6"/>
    </row>
    <row r="4764" spans="1:1">
      <c r="A4764" s="6"/>
    </row>
    <row r="4765" spans="1:1">
      <c r="A4765" s="6"/>
    </row>
    <row r="4766" spans="1:1">
      <c r="A4766" s="6"/>
    </row>
    <row r="4767" spans="1:1">
      <c r="A4767" s="6"/>
    </row>
    <row r="4768" spans="1:1">
      <c r="A4768" s="6"/>
    </row>
    <row r="4769" spans="1:1">
      <c r="A4769" s="6"/>
    </row>
    <row r="4770" spans="1:1">
      <c r="A4770" s="6"/>
    </row>
    <row r="4771" spans="1:1">
      <c r="A4771" s="6"/>
    </row>
    <row r="4772" spans="1:1">
      <c r="A4772" s="6"/>
    </row>
    <row r="4773" spans="1:1">
      <c r="A4773" s="6"/>
    </row>
    <row r="4774" spans="1:1">
      <c r="A4774" s="6"/>
    </row>
    <row r="4775" spans="1:1">
      <c r="A4775" s="6"/>
    </row>
    <row r="4776" spans="1:1">
      <c r="A4776" s="6"/>
    </row>
    <row r="4777" spans="1:1">
      <c r="A4777" s="6"/>
    </row>
    <row r="4778" spans="1:1">
      <c r="A4778" s="6"/>
    </row>
    <row r="4779" spans="1:1">
      <c r="A4779" s="6"/>
    </row>
    <row r="4780" spans="1:1">
      <c r="A4780" s="6"/>
    </row>
    <row r="4781" spans="1:1">
      <c r="A4781" s="6"/>
    </row>
    <row r="4782" spans="1:1">
      <c r="A4782" s="6"/>
    </row>
    <row r="4783" spans="1:1">
      <c r="A4783" s="6"/>
    </row>
    <row r="4784" spans="1:1">
      <c r="A4784" s="6"/>
    </row>
    <row r="4785" spans="1:1">
      <c r="A4785" s="6"/>
    </row>
    <row r="4786" spans="1:1">
      <c r="A4786" s="6"/>
    </row>
    <row r="4787" spans="1:1">
      <c r="A4787" s="6"/>
    </row>
    <row r="4788" spans="1:1">
      <c r="A4788" s="6"/>
    </row>
    <row r="4789" spans="1:1">
      <c r="A4789" s="6"/>
    </row>
    <row r="4790" spans="1:1">
      <c r="A4790" s="6"/>
    </row>
    <row r="4791" spans="1:1">
      <c r="A4791" s="6"/>
    </row>
    <row r="4792" spans="1:1">
      <c r="A4792" s="6"/>
    </row>
    <row r="4793" spans="1:1">
      <c r="A4793" s="6"/>
    </row>
    <row r="4794" spans="1:1">
      <c r="A4794" s="6"/>
    </row>
    <row r="4795" spans="1:1">
      <c r="A4795" s="6"/>
    </row>
    <row r="4796" spans="1:1">
      <c r="A4796" s="6"/>
    </row>
    <row r="4797" spans="1:1">
      <c r="A4797" s="6"/>
    </row>
    <row r="4798" spans="1:1">
      <c r="A4798" s="6"/>
    </row>
    <row r="4799" spans="1:1">
      <c r="A4799" s="6"/>
    </row>
    <row r="4800" spans="1:1">
      <c r="A4800" s="6"/>
    </row>
    <row r="4801" spans="1:1">
      <c r="A4801" s="6"/>
    </row>
    <row r="4802" spans="1:1">
      <c r="A4802" s="6"/>
    </row>
    <row r="4803" spans="1:1">
      <c r="A4803" s="6"/>
    </row>
    <row r="4804" spans="1:1">
      <c r="A4804" s="6"/>
    </row>
    <row r="4805" spans="1:1">
      <c r="A4805" s="6"/>
    </row>
    <row r="4806" spans="1:1">
      <c r="A4806" s="6"/>
    </row>
    <row r="4807" spans="1:1">
      <c r="A4807" s="6"/>
    </row>
    <row r="4808" spans="1:1">
      <c r="A4808" s="6"/>
    </row>
    <row r="4809" spans="1:1">
      <c r="A4809" s="6"/>
    </row>
    <row r="4810" spans="1:1">
      <c r="A4810" s="6"/>
    </row>
    <row r="4811" spans="1:1">
      <c r="A4811" s="6"/>
    </row>
    <row r="4812" spans="1:1">
      <c r="A4812" s="6"/>
    </row>
    <row r="4813" spans="1:1">
      <c r="A4813" s="6"/>
    </row>
    <row r="4814" spans="1:1">
      <c r="A4814" s="6"/>
    </row>
    <row r="4815" spans="1:1">
      <c r="A4815" s="6"/>
    </row>
    <row r="4816" spans="1:1">
      <c r="A4816" s="6"/>
    </row>
    <row r="4817" spans="1:1">
      <c r="A4817" s="6"/>
    </row>
    <row r="4818" spans="1:1">
      <c r="A4818" s="6"/>
    </row>
    <row r="4819" spans="1:1">
      <c r="A4819" s="6"/>
    </row>
    <row r="4820" spans="1:1">
      <c r="A4820" s="6"/>
    </row>
    <row r="4821" spans="1:1">
      <c r="A4821" s="6"/>
    </row>
    <row r="4822" spans="1:1">
      <c r="A4822" s="6"/>
    </row>
    <row r="4823" spans="1:1">
      <c r="A4823" s="6"/>
    </row>
    <row r="4824" spans="1:1">
      <c r="A4824" s="6"/>
    </row>
    <row r="4825" spans="1:1">
      <c r="A4825" s="6"/>
    </row>
    <row r="4826" spans="1:1">
      <c r="A4826" s="6"/>
    </row>
    <row r="4827" spans="1:1">
      <c r="A4827" s="6"/>
    </row>
    <row r="4828" spans="1:1">
      <c r="A4828" s="6"/>
    </row>
    <row r="4829" spans="1:1">
      <c r="A4829" s="6"/>
    </row>
    <row r="4830" spans="1:1">
      <c r="A4830" s="6"/>
    </row>
    <row r="4831" spans="1:1">
      <c r="A4831" s="6"/>
    </row>
    <row r="4832" spans="1:1">
      <c r="A4832" s="6"/>
    </row>
    <row r="4833" spans="1:1">
      <c r="A4833" s="6"/>
    </row>
    <row r="4834" spans="1:1">
      <c r="A4834" s="6"/>
    </row>
    <row r="4835" spans="1:1">
      <c r="A4835" s="6"/>
    </row>
    <row r="4836" spans="1:1">
      <c r="A4836" s="6"/>
    </row>
    <row r="4837" spans="1:1">
      <c r="A4837" s="6"/>
    </row>
    <row r="4838" spans="1:1">
      <c r="A4838" s="6"/>
    </row>
    <row r="4839" spans="1:1">
      <c r="A4839" s="6"/>
    </row>
    <row r="4840" spans="1:1">
      <c r="A4840" s="6"/>
    </row>
    <row r="4841" spans="1:1">
      <c r="A4841" s="6"/>
    </row>
    <row r="4842" spans="1:1">
      <c r="A4842" s="6"/>
    </row>
    <row r="4843" spans="1:1">
      <c r="A4843" s="6"/>
    </row>
    <row r="4844" spans="1:1">
      <c r="A4844" s="6"/>
    </row>
    <row r="4845" spans="1:1">
      <c r="A4845" s="6"/>
    </row>
    <row r="4846" spans="1:1">
      <c r="A4846" s="6"/>
    </row>
    <row r="4847" spans="1:1">
      <c r="A4847" s="6"/>
    </row>
    <row r="4848" spans="1:1">
      <c r="A4848" s="6"/>
    </row>
    <row r="4849" spans="1:1">
      <c r="A4849" s="6"/>
    </row>
    <row r="4850" spans="1:1">
      <c r="A4850" s="6"/>
    </row>
    <row r="4851" spans="1:1">
      <c r="A4851" s="6"/>
    </row>
    <row r="4852" spans="1:1">
      <c r="A4852" s="6"/>
    </row>
    <row r="4853" spans="1:1">
      <c r="A4853" s="6"/>
    </row>
    <row r="4854" spans="1:1">
      <c r="A4854" s="6"/>
    </row>
    <row r="4855" spans="1:1">
      <c r="A4855" s="6"/>
    </row>
    <row r="4856" spans="1:1">
      <c r="A4856" s="6"/>
    </row>
    <row r="4857" spans="1:1">
      <c r="A4857" s="6"/>
    </row>
    <row r="4858" spans="1:1">
      <c r="A4858" s="6"/>
    </row>
    <row r="4859" spans="1:1">
      <c r="A4859" s="6"/>
    </row>
    <row r="4860" spans="1:1">
      <c r="A4860" s="6"/>
    </row>
    <row r="4861" spans="1:1">
      <c r="A4861" s="6"/>
    </row>
    <row r="4862" spans="1:1">
      <c r="A4862" s="6"/>
    </row>
    <row r="4863" spans="1:1">
      <c r="A4863" s="6"/>
    </row>
    <row r="4864" spans="1:1">
      <c r="A4864" s="6"/>
    </row>
    <row r="4865" spans="1:1">
      <c r="A4865" s="6"/>
    </row>
    <row r="4866" spans="1:1">
      <c r="A4866" s="6"/>
    </row>
    <row r="4867" spans="1:1">
      <c r="A4867" s="6"/>
    </row>
    <row r="4868" spans="1:1">
      <c r="A4868" s="6"/>
    </row>
    <row r="4869" spans="1:1">
      <c r="A4869" s="6"/>
    </row>
    <row r="4870" spans="1:1">
      <c r="A4870" s="6"/>
    </row>
    <row r="4871" spans="1:1">
      <c r="A4871" s="6"/>
    </row>
    <row r="4872" spans="1:1">
      <c r="A4872" s="6"/>
    </row>
    <row r="4873" spans="1:1">
      <c r="A4873" s="6"/>
    </row>
    <row r="4874" spans="1:1">
      <c r="A4874" s="6"/>
    </row>
    <row r="4875" spans="1:1">
      <c r="A4875" s="6"/>
    </row>
    <row r="4876" spans="1:1">
      <c r="A4876" s="6"/>
    </row>
    <row r="4877" spans="1:1">
      <c r="A4877" s="6"/>
    </row>
    <row r="4878" spans="1:1">
      <c r="A4878" s="6"/>
    </row>
    <row r="4879" spans="1:1">
      <c r="A4879" s="6"/>
    </row>
    <row r="4880" spans="1:1">
      <c r="A4880" s="6"/>
    </row>
    <row r="4881" spans="1:1">
      <c r="A4881" s="6"/>
    </row>
    <row r="4882" spans="1:1">
      <c r="A4882" s="6"/>
    </row>
    <row r="4883" spans="1:1">
      <c r="A4883" s="6"/>
    </row>
    <row r="4884" spans="1:1">
      <c r="A4884" s="6"/>
    </row>
    <row r="4885" spans="1:1">
      <c r="A4885" s="6"/>
    </row>
    <row r="4886" spans="1:1">
      <c r="A4886" s="6"/>
    </row>
    <row r="4887" spans="1:1">
      <c r="A4887" s="6"/>
    </row>
    <row r="4888" spans="1:1">
      <c r="A4888" s="6"/>
    </row>
    <row r="4889" spans="1:1">
      <c r="A4889" s="6"/>
    </row>
    <row r="4890" spans="1:1">
      <c r="A4890" s="6"/>
    </row>
    <row r="4891" spans="1:1">
      <c r="A4891" s="6"/>
    </row>
    <row r="4892" spans="1:1">
      <c r="A4892" s="6"/>
    </row>
    <row r="4893" spans="1:1">
      <c r="A4893" s="6"/>
    </row>
    <row r="4894" spans="1:1">
      <c r="A4894" s="6"/>
    </row>
    <row r="4895" spans="1:1">
      <c r="A4895" s="6"/>
    </row>
    <row r="4896" spans="1:1">
      <c r="A4896" s="6"/>
    </row>
    <row r="4897" spans="1:1">
      <c r="A4897" s="6"/>
    </row>
    <row r="4898" spans="1:1">
      <c r="A4898" s="6"/>
    </row>
    <row r="4899" spans="1:1">
      <c r="A4899" s="6"/>
    </row>
    <row r="4900" spans="1:1">
      <c r="A4900" s="6"/>
    </row>
    <row r="4901" spans="1:1">
      <c r="A4901" s="6"/>
    </row>
    <row r="4902" spans="1:1">
      <c r="A4902" s="6"/>
    </row>
    <row r="4903" spans="1:1">
      <c r="A4903" s="6"/>
    </row>
    <row r="4904" spans="1:1">
      <c r="A4904" s="6"/>
    </row>
    <row r="4905" spans="1:1">
      <c r="A4905" s="6"/>
    </row>
    <row r="4906" spans="1:1">
      <c r="A4906" s="6"/>
    </row>
    <row r="4907" spans="1:1">
      <c r="A4907" s="6"/>
    </row>
    <row r="4908" spans="1:1">
      <c r="A4908" s="6"/>
    </row>
    <row r="4909" spans="1:1">
      <c r="A4909" s="6"/>
    </row>
    <row r="4910" spans="1:1">
      <c r="A4910" s="6"/>
    </row>
    <row r="4911" spans="1:1">
      <c r="A4911" s="6"/>
    </row>
    <row r="4912" spans="1:1">
      <c r="A4912" s="6"/>
    </row>
    <row r="4913" spans="1:1">
      <c r="A4913" s="6"/>
    </row>
    <row r="4914" spans="1:1">
      <c r="A4914" s="6"/>
    </row>
    <row r="4915" spans="1:1">
      <c r="A4915" s="6"/>
    </row>
    <row r="4916" spans="1:1">
      <c r="A4916" s="6"/>
    </row>
    <row r="4917" spans="1:1">
      <c r="A4917" s="6"/>
    </row>
    <row r="4918" spans="1:1">
      <c r="A4918" s="6"/>
    </row>
    <row r="4919" spans="1:1">
      <c r="A4919" s="6"/>
    </row>
    <row r="4920" spans="1:1">
      <c r="A4920" s="6"/>
    </row>
    <row r="4921" spans="1:1">
      <c r="A4921" s="6"/>
    </row>
    <row r="4922" spans="1:1">
      <c r="A4922" s="6"/>
    </row>
    <row r="4923" spans="1:1">
      <c r="A4923" s="6"/>
    </row>
    <row r="4924" spans="1:1">
      <c r="A4924" s="6"/>
    </row>
    <row r="4925" spans="1:1">
      <c r="A4925" s="6"/>
    </row>
    <row r="4926" spans="1:1">
      <c r="A4926" s="6"/>
    </row>
    <row r="4927" spans="1:1">
      <c r="A4927" s="6"/>
    </row>
    <row r="4928" spans="1:1">
      <c r="A4928" s="6"/>
    </row>
    <row r="4929" spans="1:1">
      <c r="A4929" s="6"/>
    </row>
    <row r="4930" spans="1:1">
      <c r="A4930" s="6"/>
    </row>
    <row r="4931" spans="1:1">
      <c r="A4931" s="6"/>
    </row>
    <row r="4932" spans="1:1">
      <c r="A4932" s="6"/>
    </row>
    <row r="4933" spans="1:1">
      <c r="A4933" s="6"/>
    </row>
    <row r="4934" spans="1:1">
      <c r="A4934" s="6"/>
    </row>
    <row r="4935" spans="1:1">
      <c r="A4935" s="6"/>
    </row>
    <row r="4936" spans="1:1">
      <c r="A4936" s="6"/>
    </row>
    <row r="4937" spans="1:1">
      <c r="A4937" s="6"/>
    </row>
    <row r="4938" spans="1:1">
      <c r="A4938" s="6"/>
    </row>
    <row r="4939" spans="1:1">
      <c r="A4939" s="6"/>
    </row>
    <row r="4940" spans="1:1">
      <c r="A4940" s="6"/>
    </row>
    <row r="4941" spans="1:1">
      <c r="A4941" s="6"/>
    </row>
    <row r="4942" spans="1:1">
      <c r="A4942" s="6"/>
    </row>
    <row r="4943" spans="1:1">
      <c r="A4943" s="6"/>
    </row>
    <row r="4944" spans="1:1">
      <c r="A4944" s="6"/>
    </row>
    <row r="4945" spans="1:1">
      <c r="A4945" s="6"/>
    </row>
    <row r="4946" spans="1:1">
      <c r="A4946" s="6"/>
    </row>
    <row r="4947" spans="1:1">
      <c r="A4947" s="6"/>
    </row>
    <row r="4948" spans="1:1">
      <c r="A4948" s="6"/>
    </row>
    <row r="4949" spans="1:1">
      <c r="A4949" s="6"/>
    </row>
    <row r="4950" spans="1:1">
      <c r="A4950" s="6"/>
    </row>
    <row r="4951" spans="1:1">
      <c r="A4951" s="6"/>
    </row>
    <row r="4952" spans="1:1">
      <c r="A4952" s="6"/>
    </row>
    <row r="4953" spans="1:1">
      <c r="A4953" s="6"/>
    </row>
    <row r="4954" spans="1:1">
      <c r="A4954" s="6"/>
    </row>
    <row r="4955" spans="1:1">
      <c r="A4955" s="6"/>
    </row>
    <row r="4956" spans="1:1">
      <c r="A4956" s="6"/>
    </row>
    <row r="4957" spans="1:1">
      <c r="A4957" s="6"/>
    </row>
    <row r="4958" spans="1:1">
      <c r="A4958" s="6"/>
    </row>
    <row r="4959" spans="1:1">
      <c r="A4959" s="6"/>
    </row>
    <row r="4960" spans="1:1">
      <c r="A4960" s="6"/>
    </row>
    <row r="4961" spans="1:1">
      <c r="A4961" s="6"/>
    </row>
    <row r="4962" spans="1:1">
      <c r="A4962" s="6"/>
    </row>
    <row r="4963" spans="1:1">
      <c r="A4963" s="6"/>
    </row>
    <row r="4964" spans="1:1">
      <c r="A4964" s="6"/>
    </row>
    <row r="4965" spans="1:1">
      <c r="A4965" s="6"/>
    </row>
    <row r="4966" spans="1:1">
      <c r="A4966" s="6"/>
    </row>
    <row r="4967" spans="1:1">
      <c r="A4967" s="6"/>
    </row>
    <row r="4968" spans="1:1">
      <c r="A4968" s="6"/>
    </row>
    <row r="4969" spans="1:1">
      <c r="A4969" s="6"/>
    </row>
    <row r="4970" spans="1:1">
      <c r="A4970" s="6"/>
    </row>
    <row r="4971" spans="1:1">
      <c r="A4971" s="6"/>
    </row>
    <row r="4972" spans="1:1">
      <c r="A4972" s="6"/>
    </row>
    <row r="4973" spans="1:1">
      <c r="A4973" s="6"/>
    </row>
    <row r="4974" spans="1:1">
      <c r="A4974" s="6"/>
    </row>
    <row r="4975" spans="1:1">
      <c r="A4975" s="6"/>
    </row>
    <row r="4976" spans="1:1">
      <c r="A4976" s="6"/>
    </row>
    <row r="4977" spans="1:1">
      <c r="A4977" s="6"/>
    </row>
    <row r="4978" spans="1:1">
      <c r="A4978" s="6"/>
    </row>
    <row r="4979" spans="1:1">
      <c r="A4979" s="6"/>
    </row>
    <row r="4980" spans="1:1">
      <c r="A4980" s="6"/>
    </row>
    <row r="4981" spans="1:1">
      <c r="A4981" s="6"/>
    </row>
    <row r="4982" spans="1:1">
      <c r="A4982" s="6"/>
    </row>
    <row r="4983" spans="1:1">
      <c r="A4983" s="6"/>
    </row>
    <row r="4984" spans="1:1">
      <c r="A4984" s="6"/>
    </row>
    <row r="4985" spans="1:1">
      <c r="A4985" s="6"/>
    </row>
    <row r="4986" spans="1:1">
      <c r="A4986" s="6"/>
    </row>
    <row r="4987" spans="1:1">
      <c r="A4987" s="6"/>
    </row>
    <row r="4988" spans="1:1">
      <c r="A4988" s="6"/>
    </row>
    <row r="4989" spans="1:1">
      <c r="A4989" s="6"/>
    </row>
    <row r="4990" spans="1:1">
      <c r="A4990" s="6"/>
    </row>
    <row r="4991" spans="1:1">
      <c r="A4991" s="6"/>
    </row>
    <row r="4992" spans="1:1">
      <c r="A4992" s="6"/>
    </row>
    <row r="4993" spans="1:1">
      <c r="A4993" s="6"/>
    </row>
    <row r="4994" spans="1:1">
      <c r="A4994" s="6"/>
    </row>
    <row r="4995" spans="1:1">
      <c r="A4995" s="6"/>
    </row>
    <row r="4996" spans="1:1">
      <c r="A4996" s="6"/>
    </row>
    <row r="4997" spans="1:1">
      <c r="A4997" s="6"/>
    </row>
    <row r="4998" spans="1:1">
      <c r="A4998" s="6"/>
    </row>
    <row r="4999" spans="1:1">
      <c r="A4999" s="6"/>
    </row>
    <row r="5000" spans="1:1">
      <c r="A5000" s="6"/>
    </row>
    <row r="5001" spans="1:1">
      <c r="A5001" s="6"/>
    </row>
    <row r="5002" spans="1:1">
      <c r="A5002" s="6"/>
    </row>
    <row r="5003" spans="1:1">
      <c r="A5003" s="6"/>
    </row>
    <row r="5004" spans="1:1">
      <c r="A5004" s="6"/>
    </row>
    <row r="5005" spans="1:1">
      <c r="A5005" s="6"/>
    </row>
    <row r="5006" spans="1:1">
      <c r="A5006" s="6"/>
    </row>
    <row r="5007" spans="1:1">
      <c r="A5007" s="6"/>
    </row>
    <row r="5008" spans="1:1">
      <c r="A5008" s="6"/>
    </row>
    <row r="5009" spans="1:1">
      <c r="A5009" s="6"/>
    </row>
    <row r="5010" spans="1:1">
      <c r="A5010" s="6"/>
    </row>
    <row r="5011" spans="1:1">
      <c r="A5011" s="6"/>
    </row>
    <row r="5012" spans="1:1">
      <c r="A5012" s="6"/>
    </row>
    <row r="5013" spans="1:1">
      <c r="A5013" s="6"/>
    </row>
    <row r="5014" spans="1:1">
      <c r="A5014" s="6"/>
    </row>
    <row r="5015" spans="1:1">
      <c r="A5015" s="6"/>
    </row>
    <row r="5016" spans="1:1">
      <c r="A5016" s="6"/>
    </row>
    <row r="5017" spans="1:1">
      <c r="A5017" s="6"/>
    </row>
    <row r="5018" spans="1:1">
      <c r="A5018" s="6"/>
    </row>
    <row r="5019" spans="1:1">
      <c r="A5019" s="6"/>
    </row>
  </sheetData>
  <mergeCells count="1">
    <mergeCell ref="A1:C1"/>
  </mergeCells>
  <dataValidations count="2">
    <dataValidation type="list" allowBlank="1" showInputMessage="1" showErrorMessage="1" sqref="A3:A1002" xr:uid="{00000000-0002-0000-0000-000000000000}">
      <formula1>NhanVien</formula1>
    </dataValidation>
    <dataValidation type="list" allowBlank="1" showInputMessage="1" showErrorMessage="1" sqref="B3:B1002" xr:uid="{00000000-0002-0000-0000-000001000000}">
      <formula1>KhoaDaoTao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ColWidth="8.77734375" defaultRowHeight="14.4"/>
  <cols>
    <col min="1" max="1" width="22.109375" customWidth="1"/>
    <col min="2" max="2" width="20.5546875" customWidth="1"/>
  </cols>
  <sheetData>
    <row r="1" spans="1:2">
      <c r="A1" s="2" t="s">
        <v>9</v>
      </c>
      <c r="B1" s="2" t="s">
        <v>10</v>
      </c>
    </row>
    <row r="2" spans="1:2">
      <c r="A2" t="s">
        <v>12</v>
      </c>
      <c r="B2" t="s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ColWidth="8.77734375" defaultRowHeight="14.4"/>
  <cols>
    <col min="1" max="1" width="17.33203125" customWidth="1"/>
    <col min="2" max="2" width="21.77734375" customWidth="1"/>
  </cols>
  <sheetData>
    <row r="1" spans="1:2">
      <c r="A1" s="1" t="s">
        <v>3</v>
      </c>
      <c r="B1" s="1" t="s">
        <v>11</v>
      </c>
    </row>
    <row r="2" spans="1:2">
      <c r="A2" t="s">
        <v>14</v>
      </c>
      <c r="B2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ImportBoiHoan</vt:lpstr>
      <vt:lpstr>DS NhanVien</vt:lpstr>
      <vt:lpstr>DS KhoaDaoTao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Ngoc Hung Tran</cp:lastModifiedBy>
  <dcterms:created xsi:type="dcterms:W3CDTF">2021-08-16T10:57:00Z</dcterms:created>
  <dcterms:modified xsi:type="dcterms:W3CDTF">2021-08-30T22:47:27Z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7E8B381341B047B3A885EE554A45E20A</vt:lpwstr>
  </property>
  <property fmtid="{D5CDD505-2E9C-101B-9397-08002B2CF9AE}" pid="3" name="KSOProductBuildVer">
    <vt:lpwstr>1033-11.2.0.10265</vt:lpwstr>
  </property>
</Properties>
</file>