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bhmsauthlogin" sheetId="1" r:id="rId4"/>
    <sheet state="visible" name="mpbhmsauthsignup" sheetId="2" r:id="rId5"/>
    <sheet state="visible" name="mpbhmsauthrequest-reset" sheetId="3" r:id="rId6"/>
    <sheet state="visible" name="mpbhmsauthchange-password" sheetId="4" r:id="rId7"/>
  </sheets>
  <definedNames>
    <definedName name="ACTION">#REF!</definedName>
  </definedNames>
  <calcPr/>
  <extLst>
    <ext uri="GoogleSheetsCustomDataVersion2">
      <go:sheetsCustomData xmlns:go="http://customooxmlschemas.google.com/" r:id="rId8" roundtripDataChecksum="knl/sl/53hHmMoMvUs3LEYBQ7mxyITK1mO111OdqVvs="/>
    </ext>
  </extLst>
</workbook>
</file>

<file path=xl/sharedStrings.xml><?xml version="1.0" encoding="utf-8"?>
<sst xmlns="http://schemas.openxmlformats.org/spreadsheetml/2006/main" count="154" uniqueCount="71">
  <si>
    <t>NON-FUNCTIONAL TEST DOCUMENT</t>
  </si>
  <si>
    <t>Project Name</t>
  </si>
  <si>
    <t>Customers Management System for NAWACO</t>
  </si>
  <si>
    <t>Creator</t>
  </si>
  <si>
    <t>GiangPT</t>
  </si>
  <si>
    <t>Project Code</t>
  </si>
  <si>
    <t>CMSN</t>
  </si>
  <si>
    <t>Issue Date</t>
  </si>
  <si>
    <t>Document Code</t>
  </si>
  <si>
    <t>Version</t>
  </si>
  <si>
    <t>v1.0</t>
  </si>
  <si>
    <t>Record of change</t>
  </si>
  <si>
    <t>Test Type</t>
  </si>
  <si>
    <t xml:space="preserve">	Objective</t>
  </si>
  <si>
    <t xml:space="preserve">	Test Description</t>
  </si>
  <si>
    <t>Expected Result</t>
  </si>
  <si>
    <t>Actual Result</t>
  </si>
  <si>
    <t>Tool Used</t>
  </si>
  <si>
    <t>Evidence</t>
  </si>
  <si>
    <t>Performance Testing</t>
  </si>
  <si>
    <t>Measure API response time under load</t>
  </si>
  <si>
    <t>1000 concurrent requests with valid credentials</t>
  </si>
  <si>
    <t>Avg response time &lt; 500ms</t>
  </si>
  <si>
    <t>Avg: 320ms, Max: 890ms, 0 errors</t>
  </si>
  <si>
    <t>Apache JMeter</t>
  </si>
  <si>
    <t>Scalability Testing</t>
  </si>
  <si>
    <t>Check performance with increasing users</t>
  </si>
  <si>
    <t>Gradually increased from 100 to 5000 users</t>
  </si>
  <si>
    <t>API stays stable, no 5xx errors</t>
  </si>
  <si>
    <t>Stable up to 3000 users, some 504 errors at 5000 load</t>
  </si>
  <si>
    <t>JMeter</t>
  </si>
  <si>
    <t>Reliability Testing</t>
  </si>
  <si>
    <t>Ensure stability during prolonged usage</t>
  </si>
  <si>
    <t>Continuous login requests every 5s for 4 hours</t>
  </si>
  <si>
    <t>No memory leaks or server crashes</t>
  </si>
  <si>
    <t>No crashes, memory stable (~40% usage), CPU &lt; 60%</t>
  </si>
  <si>
    <t xml:space="preserve">1000 concurrent Sign Up requests with valid data	</t>
  </si>
  <si>
    <t>Avg: 410ms, Max: 860ms, 0 errors</t>
  </si>
  <si>
    <t xml:space="preserve">	Check performance with increasing users</t>
  </si>
  <si>
    <t>Gradually increase Sign Up requests from 100 to 5000 users</t>
  </si>
  <si>
    <t>Stable up to 4000 users, 504 errors occurred when load &gt; 4753 users</t>
  </si>
  <si>
    <t xml:space="preserve">	Ensure stability during prolonged usage</t>
  </si>
  <si>
    <t xml:space="preserve">Send 1 Sign Up request every 5s for 4 hours	</t>
  </si>
  <si>
    <t xml:space="preserve">No crashes, memory usage stable (~42%), CPU usage &lt; 60%        </t>
  </si>
  <si>
    <t>Measure API response time of request reset under high load</t>
  </si>
  <si>
    <t>100 concurrent request-reset requests with unique valid Gmail addresses</t>
  </si>
  <si>
    <t>Avg: 390ms, Max: 750ms, 0 errors</t>
  </si>
  <si>
    <t xml:space="preserve">Check request-reset under increasing load	</t>
  </si>
  <si>
    <t>Gradually increase request-reset from 100 to 500 with unique emails</t>
  </si>
  <si>
    <t>API handles load without 5xx, rejects over-limit based on logic</t>
  </si>
  <si>
    <t xml:space="preserve">400 errors returned for emails exceeding daily limit (&gt; 3 requests/day/email)        </t>
  </si>
  <si>
    <t xml:space="preserve">Ensure only valid emails are accepted        </t>
  </si>
  <si>
    <t>Send request-reset with invalid emails (too long, wrong domain, missing @)</t>
  </si>
  <si>
    <t>Input is sanitized; no script executed in browser</t>
  </si>
  <si>
    <t>Error messages correctly identify invalid formats, &gt;50 char, or non-Gmail addresses</t>
  </si>
  <si>
    <t>Measure API response time of change-password under high load</t>
  </si>
  <si>
    <t xml:space="preserve">Send 1000 concurrent change-password requests with valid token and password format	</t>
  </si>
  <si>
    <t xml:space="preserve">Avg response time &lt; 500ms	</t>
  </si>
  <si>
    <t>Check change-password under increasing user load</t>
  </si>
  <si>
    <t>Gradually increase change-password requests from 100 to 5000 with valid token</t>
  </si>
  <si>
    <t xml:space="preserve">API remains stable, no 5xx errors	</t>
  </si>
  <si>
    <t>Stable to 3000 users, 401/429 errors when tokens expired or reused too frequently</t>
  </si>
  <si>
    <t>Send 1 change-password request every 5s for 4 hours (with valid token rotation)</t>
  </si>
  <si>
    <t>No memory leaks or crashes, CPU usage &lt; 60%</t>
  </si>
  <si>
    <t>Server stable, no crash, memory usage ~40%, CPU usage ~50%</t>
  </si>
  <si>
    <t>Security Testing</t>
  </si>
  <si>
    <t>Ensure authorization &amp; token format is enforced</t>
  </si>
  <si>
    <t>Send request without or with malformed JWT in Authorization header</t>
  </si>
  <si>
    <t>API returns 401 Unauthorized with token error message</t>
  </si>
  <si>
    <t>Error: "Bearer token is malformed" or "Token không hợp lệ (hết hạn, không đúng định dạng...)"</t>
  </si>
  <si>
    <t xml:space="preserve">JMeter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</si>
</sst>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1.0"/>
      <color rgb="FF000000"/>
      <name val="MS PGothic"/>
      <scheme val="minor"/>
    </font>
    <font>
      <sz val="12.0"/>
      <color theme="1"/>
      <name val="Times New Roman"/>
    </font>
    <font>
      <b/>
      <sz val="12.0"/>
      <color rgb="FFFF0000"/>
      <name val="Times New Roman"/>
    </font>
    <font>
      <b/>
      <sz val="20.0"/>
      <color rgb="FF000000"/>
      <name val="Times New Roman"/>
    </font>
    <font/>
    <font>
      <b/>
      <sz val="12.0"/>
      <color rgb="FF993300"/>
      <name val="Times New Roman"/>
    </font>
    <font>
      <i/>
      <sz val="12.0"/>
      <color rgb="FF008000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b/>
      <sz val="12.0"/>
      <color rgb="FFFFFFFF"/>
      <name val="Times New Roman"/>
    </font>
    <font>
      <sz val="10.0"/>
      <color theme="1"/>
      <name val="Tahoma"/>
    </font>
    <font>
      <b/>
      <sz val="26.0"/>
      <color rgb="FFFF0000"/>
      <name val="Tahoma"/>
    </font>
    <font>
      <b/>
      <sz val="10.0"/>
      <color rgb="FF993300"/>
      <name val="Tahoma"/>
    </font>
    <font>
      <i/>
      <sz val="10.0"/>
      <color rgb="FF008000"/>
      <name val="Tahoma"/>
    </font>
    <font>
      <i/>
      <sz val="10.0"/>
      <color theme="1"/>
      <name val="Tahoma"/>
    </font>
    <font>
      <b/>
      <sz val="10.0"/>
      <color theme="1"/>
      <name val="Tahoma"/>
    </font>
    <font>
      <sz val="12.0"/>
      <color rgb="FF008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4" fillId="2" fontId="5" numFmtId="0" xfId="0" applyAlignment="1" applyBorder="1" applyFill="1" applyFont="1">
      <alignment horizontal="left" vertical="bottom"/>
    </xf>
    <xf borderId="0" fillId="0" fontId="6" numFmtId="0" xfId="0" applyAlignment="1" applyFont="1">
      <alignment horizontal="left" vertical="bottom"/>
    </xf>
    <xf borderId="4" fillId="2" fontId="1" numFmtId="0" xfId="0" applyAlignment="1" applyBorder="1" applyFont="1">
      <alignment vertical="bottom"/>
    </xf>
    <xf borderId="5" fillId="2" fontId="7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0" fontId="1" numFmtId="164" xfId="0" applyAlignment="1" applyBorder="1" applyFont="1" applyNumberFormat="1">
      <alignment horizontal="left" readingOrder="0" shrinkToFit="0" vertical="center" wrapText="1"/>
    </xf>
    <xf borderId="0" fillId="0" fontId="8" numFmtId="0" xfId="0" applyAlignment="1" applyFont="1">
      <alignment vertical="bottom"/>
    </xf>
    <xf borderId="5" fillId="2" fontId="7" numFmtId="0" xfId="0" applyAlignment="1" applyBorder="1" applyFont="1">
      <alignment vertical="center"/>
    </xf>
    <xf borderId="5" fillId="0" fontId="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horizontal="left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7" numFmtId="0" xfId="0" applyAlignment="1" applyFont="1">
      <alignment horizontal="left" vertical="bottom"/>
    </xf>
    <xf borderId="6" fillId="3" fontId="9" numFmtId="0" xfId="0" applyAlignment="1" applyBorder="1" applyFill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9" fillId="0" fontId="1" numFmtId="0" xfId="0" applyAlignment="1" applyBorder="1" applyFont="1">
      <alignment shrinkToFit="0" vertical="center" wrapText="1"/>
    </xf>
    <xf borderId="10" fillId="0" fontId="1" numFmtId="49" xfId="0" applyAlignment="1" applyBorder="1" applyFont="1" applyNumberFormat="1">
      <alignment horizontal="left" shrinkToFit="0" vertical="center" wrapText="1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top"/>
    </xf>
    <xf borderId="10" fillId="0" fontId="1" numFmtId="49" xfId="0" applyAlignment="1" applyBorder="1" applyFont="1" applyNumberFormat="1">
      <alignment horizontal="left" readingOrder="0" shrinkToFit="0" vertical="center" wrapText="1"/>
    </xf>
    <xf borderId="9" fillId="0" fontId="1" numFmtId="15" xfId="0" applyAlignment="1" applyBorder="1" applyFont="1" applyNumberFormat="1">
      <alignment shrinkToFit="0" vertical="center" wrapText="1"/>
    </xf>
    <xf borderId="12" fillId="0" fontId="1" numFmtId="15" xfId="0" applyAlignment="1" applyBorder="1" applyFont="1" applyNumberFormat="1">
      <alignment shrinkToFit="0" vertical="center" wrapText="1"/>
    </xf>
    <xf borderId="13" fillId="0" fontId="1" numFmtId="49" xfId="0" applyAlignment="1" applyBorder="1" applyFont="1" applyNumberFormat="1">
      <alignment horizontal="left"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vertical="bottom"/>
    </xf>
    <xf borderId="1" fillId="0" fontId="1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4" fillId="2" fontId="12" numFmtId="0" xfId="0" applyAlignment="1" applyBorder="1" applyFont="1">
      <alignment horizontal="left" vertical="bottom"/>
    </xf>
    <xf borderId="0" fillId="0" fontId="13" numFmtId="0" xfId="0" applyAlignment="1" applyFont="1">
      <alignment horizontal="left" vertical="bottom"/>
    </xf>
    <xf borderId="4" fillId="2" fontId="10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left" vertical="bottom"/>
    </xf>
    <xf borderId="0" fillId="0" fontId="15" numFmtId="0" xfId="0" applyAlignment="1" applyFont="1">
      <alignment vertical="bottom"/>
    </xf>
    <xf borderId="0" fillId="0" fontId="12" numFmtId="0" xfId="0" applyAlignment="1" applyFont="1">
      <alignment horizontal="left" vertical="bottom"/>
    </xf>
    <xf borderId="0" fillId="0" fontId="10" numFmtId="0" xfId="0" applyAlignment="1" applyFont="1">
      <alignment vertical="center"/>
    </xf>
    <xf borderId="10" fillId="0" fontId="1" numFmtId="49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11" fillId="0" fontId="8" numFmtId="0" xfId="0" applyAlignment="1" applyBorder="1" applyFont="1">
      <alignment shrinkToFit="0" vertical="top" wrapText="1"/>
    </xf>
    <xf borderId="0" fillId="0" fontId="10" numFmtId="0" xfId="0" applyAlignment="1" applyFont="1">
      <alignment vertical="top"/>
    </xf>
    <xf borderId="9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top"/>
    </xf>
    <xf borderId="9" fillId="0" fontId="10" numFmtId="15" xfId="0" applyAlignment="1" applyBorder="1" applyFont="1" applyNumberFormat="1">
      <alignment vertical="top"/>
    </xf>
    <xf borderId="10" fillId="0" fontId="10" numFmtId="49" xfId="0" applyAlignment="1" applyBorder="1" applyFont="1" applyNumberFormat="1">
      <alignment vertical="top"/>
    </xf>
    <xf borderId="10" fillId="0" fontId="10" numFmtId="0" xfId="0" applyAlignment="1" applyBorder="1" applyFont="1">
      <alignment vertical="top"/>
    </xf>
    <xf borderId="11" fillId="0" fontId="10" numFmtId="0" xfId="0" applyAlignment="1" applyBorder="1" applyFont="1">
      <alignment vertical="top"/>
    </xf>
    <xf borderId="12" fillId="0" fontId="10" numFmtId="15" xfId="0" applyAlignment="1" applyBorder="1" applyFont="1" applyNumberFormat="1">
      <alignment vertical="top"/>
    </xf>
    <xf borderId="13" fillId="0" fontId="10" numFmtId="49" xfId="0" applyAlignment="1" applyBorder="1" applyFont="1" applyNumberFormat="1">
      <alignment vertical="top"/>
    </xf>
    <xf borderId="13" fillId="0" fontId="10" numFmtId="0" xfId="0" applyAlignment="1" applyBorder="1" applyFont="1">
      <alignment vertical="top"/>
    </xf>
    <xf borderId="14" fillId="0" fontId="10" numFmtId="0" xfId="0" applyAlignment="1" applyBorder="1" applyFont="1">
      <alignment vertical="top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2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4" fillId="2" fontId="1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5" fillId="2" fontId="7" numFmtId="0" xfId="0" applyAlignment="1" applyBorder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10" fillId="0" fontId="1" numFmtId="49" xfId="0" applyAlignment="1" applyBorder="1" applyFont="1" applyNumberFormat="1">
      <alignment shrinkToFit="0" vertical="center" wrapText="1"/>
    </xf>
    <xf borderId="11" fillId="0" fontId="8" numFmtId="0" xfId="0" applyAlignment="1" applyBorder="1" applyFont="1">
      <alignment shrinkToFit="0" vertical="center" wrapText="1"/>
    </xf>
    <xf borderId="13" fillId="0" fontId="1" numFmtId="49" xfId="0" applyAlignment="1" applyBorder="1" applyFont="1" applyNumberFormat="1">
      <alignment shrinkToFit="0" vertical="center" wrapText="1"/>
    </xf>
    <xf borderId="10" fillId="0" fontId="1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581275" cy="13525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581275" cy="13906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581275" cy="13525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390775" cy="1257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390775" cy="12573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390775" cy="1257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571750" cy="1352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571750" cy="13525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571750" cy="13525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50.38"/>
    <col customWidth="1" min="3" max="3" width="36.63"/>
    <col customWidth="1" min="4" max="4" width="38.0"/>
    <col customWidth="1" min="5" max="6" width="48.13"/>
    <col customWidth="1" min="7" max="7" width="30.63"/>
    <col customWidth="1" min="8" max="25" width="10.0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75.75" customHeight="1">
      <c r="A2" s="3"/>
      <c r="B2" s="4" t="s">
        <v>0</v>
      </c>
      <c r="C2" s="5"/>
      <c r="D2" s="5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2.75" customHeight="1">
      <c r="A3" s="9"/>
      <c r="B3" s="10"/>
      <c r="C3" s="2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4.25" customHeight="1">
      <c r="A4" s="12" t="s">
        <v>1</v>
      </c>
      <c r="B4" s="13" t="s">
        <v>2</v>
      </c>
      <c r="C4" s="6"/>
      <c r="D4" s="12" t="s">
        <v>3</v>
      </c>
      <c r="E4" s="14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4.25" customHeight="1">
      <c r="A5" s="12" t="s">
        <v>5</v>
      </c>
      <c r="B5" s="13" t="s">
        <v>6</v>
      </c>
      <c r="C5" s="6"/>
      <c r="D5" s="12" t="s">
        <v>7</v>
      </c>
      <c r="E5" s="15">
        <v>46118.0</v>
      </c>
      <c r="F5" s="1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7" t="s">
        <v>8</v>
      </c>
      <c r="B6" s="13" t="str">
        <f>B5&amp;"_"&amp;"NonFunctionalTest"&amp;"_"&amp;"v1.0"</f>
        <v>CMSN_NonFunctionalTest_v1.0</v>
      </c>
      <c r="C6" s="6"/>
      <c r="D6" s="12" t="s">
        <v>9</v>
      </c>
      <c r="E6" s="18" t="s">
        <v>10</v>
      </c>
      <c r="F6" s="1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2.75" customHeight="1">
      <c r="A7" s="20"/>
      <c r="B7" s="10"/>
      <c r="C7" s="2"/>
      <c r="D7" s="21"/>
      <c r="E7" s="10"/>
      <c r="F7" s="1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2.75" customHeight="1">
      <c r="A9" s="22" t="s">
        <v>11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2.75" customHeight="1">
      <c r="A10" s="23" t="s">
        <v>12</v>
      </c>
      <c r="B10" s="24" t="s">
        <v>13</v>
      </c>
      <c r="C10" s="24" t="s">
        <v>14</v>
      </c>
      <c r="D10" s="24" t="s">
        <v>15</v>
      </c>
      <c r="E10" s="25" t="s">
        <v>16</v>
      </c>
      <c r="F10" s="25" t="s">
        <v>17</v>
      </c>
      <c r="G10" s="25" t="s">
        <v>18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7" t="s">
        <v>19</v>
      </c>
      <c r="B11" s="28" t="s">
        <v>20</v>
      </c>
      <c r="C11" s="29" t="s">
        <v>21</v>
      </c>
      <c r="D11" s="29" t="s">
        <v>22</v>
      </c>
      <c r="E11" s="30" t="s">
        <v>23</v>
      </c>
      <c r="F11" s="30" t="s">
        <v>24</v>
      </c>
      <c r="G11" s="30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>
      <c r="A12" s="27" t="s">
        <v>25</v>
      </c>
      <c r="B12" s="32" t="s">
        <v>26</v>
      </c>
      <c r="C12" s="29" t="s">
        <v>27</v>
      </c>
      <c r="D12" s="29" t="s">
        <v>28</v>
      </c>
      <c r="E12" s="30" t="s">
        <v>29</v>
      </c>
      <c r="F12" s="30" t="s">
        <v>30</v>
      </c>
      <c r="G12" s="30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>
      <c r="A13" s="27" t="s">
        <v>31</v>
      </c>
      <c r="B13" s="32" t="s">
        <v>32</v>
      </c>
      <c r="C13" s="29" t="s">
        <v>33</v>
      </c>
      <c r="D13" s="29" t="s">
        <v>34</v>
      </c>
      <c r="E13" s="30" t="s">
        <v>35</v>
      </c>
      <c r="F13" s="30" t="s">
        <v>30</v>
      </c>
      <c r="G13" s="30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>
      <c r="A14" s="33"/>
      <c r="B14" s="28"/>
      <c r="C14" s="29"/>
      <c r="D14" s="29"/>
      <c r="E14" s="30"/>
      <c r="F14" s="30"/>
      <c r="G14" s="3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>
      <c r="A15" s="33"/>
      <c r="B15" s="28"/>
      <c r="C15" s="29"/>
      <c r="D15" s="29"/>
      <c r="E15" s="30"/>
      <c r="F15" s="30"/>
      <c r="G15" s="30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>
      <c r="A16" s="34"/>
      <c r="B16" s="35"/>
      <c r="C16" s="36"/>
      <c r="D16" s="36"/>
      <c r="E16" s="37"/>
      <c r="F16" s="37"/>
      <c r="G16" s="3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t="12.7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2.7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2.7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2.7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2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2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2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2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2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2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2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2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2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mergeCells count="4">
    <mergeCell ref="B2:E2"/>
    <mergeCell ref="B4:C4"/>
    <mergeCell ref="B5:C5"/>
    <mergeCell ref="B6:C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50.38"/>
    <col customWidth="1" min="3" max="3" width="36.63"/>
    <col customWidth="1" min="4" max="4" width="38.0"/>
    <col customWidth="1" min="5" max="5" width="55.75"/>
    <col customWidth="1" min="6" max="6" width="30.38"/>
    <col customWidth="1" min="7" max="7" width="33.88"/>
    <col customWidth="1" min="8" max="22" width="10.0"/>
  </cols>
  <sheetData>
    <row r="1" ht="12.75" customHeight="1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ht="75.75" customHeight="1">
      <c r="A2" s="40"/>
      <c r="B2" s="4" t="s">
        <v>0</v>
      </c>
      <c r="C2" s="5"/>
      <c r="D2" s="5"/>
      <c r="E2" s="6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</row>
    <row r="3" ht="12.75" customHeight="1">
      <c r="A3" s="42"/>
      <c r="B3" s="43"/>
      <c r="C3" s="39"/>
      <c r="D3" s="44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ht="14.25" customHeight="1">
      <c r="A4" s="12" t="s">
        <v>1</v>
      </c>
      <c r="B4" s="13" t="s">
        <v>2</v>
      </c>
      <c r="C4" s="6"/>
      <c r="D4" s="12" t="s">
        <v>3</v>
      </c>
      <c r="E4" s="14" t="s">
        <v>4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ht="14.25" customHeight="1">
      <c r="A5" s="12" t="s">
        <v>5</v>
      </c>
      <c r="B5" s="13" t="s">
        <v>6</v>
      </c>
      <c r="C5" s="6"/>
      <c r="D5" s="12" t="s">
        <v>7</v>
      </c>
      <c r="E5" s="15">
        <v>46118.0</v>
      </c>
      <c r="F5" s="45"/>
      <c r="G5" s="45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ht="15.75" customHeight="1">
      <c r="A6" s="17" t="s">
        <v>8</v>
      </c>
      <c r="B6" s="13" t="str">
        <f>B5&amp;"_"&amp;"NonFunctionalTest"&amp;"_"&amp;"v1.0"</f>
        <v>CMSN_NonFunctionalTest_v1.0</v>
      </c>
      <c r="C6" s="6"/>
      <c r="D6" s="12" t="s">
        <v>9</v>
      </c>
      <c r="E6" s="18" t="s">
        <v>10</v>
      </c>
      <c r="F6" s="46"/>
      <c r="G6" s="46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12.75" customHeight="1">
      <c r="A7" s="47"/>
      <c r="B7" s="43"/>
      <c r="C7" s="39"/>
      <c r="D7" s="48"/>
      <c r="E7" s="43"/>
      <c r="F7" s="43"/>
      <c r="G7" s="43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ht="12.7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ht="12.75" customHeight="1">
      <c r="A9" s="22" t="s">
        <v>11</v>
      </c>
      <c r="B9" s="2"/>
      <c r="C9" s="2"/>
      <c r="D9" s="2"/>
      <c r="E9" s="2"/>
      <c r="F9" s="2"/>
      <c r="G9" s="2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</row>
    <row r="10" ht="12.75" customHeight="1">
      <c r="A10" s="23" t="s">
        <v>12</v>
      </c>
      <c r="B10" s="24" t="s">
        <v>13</v>
      </c>
      <c r="C10" s="24" t="s">
        <v>14</v>
      </c>
      <c r="D10" s="24" t="s">
        <v>15</v>
      </c>
      <c r="E10" s="25" t="s">
        <v>16</v>
      </c>
      <c r="F10" s="25" t="s">
        <v>17</v>
      </c>
      <c r="G10" s="25" t="s">
        <v>18</v>
      </c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</row>
    <row r="11" ht="107.25" customHeight="1">
      <c r="A11" s="27" t="s">
        <v>19</v>
      </c>
      <c r="B11" s="50" t="s">
        <v>20</v>
      </c>
      <c r="C11" s="51" t="s">
        <v>36</v>
      </c>
      <c r="D11" s="51" t="s">
        <v>22</v>
      </c>
      <c r="E11" s="30" t="s">
        <v>37</v>
      </c>
      <c r="F11" s="30" t="s">
        <v>24</v>
      </c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 ht="116.25" customHeight="1">
      <c r="A12" s="54" t="s">
        <v>25</v>
      </c>
      <c r="B12" s="50" t="s">
        <v>38</v>
      </c>
      <c r="C12" s="51" t="s">
        <v>39</v>
      </c>
      <c r="D12" s="51" t="s">
        <v>28</v>
      </c>
      <c r="E12" s="55" t="s">
        <v>40</v>
      </c>
      <c r="F12" s="55" t="s">
        <v>30</v>
      </c>
      <c r="G12" s="56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 ht="107.25" customHeight="1">
      <c r="A13" s="54" t="s">
        <v>31</v>
      </c>
      <c r="B13" s="50" t="s">
        <v>41</v>
      </c>
      <c r="C13" s="51" t="s">
        <v>42</v>
      </c>
      <c r="D13" s="51" t="s">
        <v>34</v>
      </c>
      <c r="E13" s="55" t="s">
        <v>43</v>
      </c>
      <c r="F13" s="55" t="s">
        <v>30</v>
      </c>
      <c r="G13" s="5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 ht="19.5" customHeight="1">
      <c r="A14" s="57"/>
      <c r="B14" s="58"/>
      <c r="C14" s="59"/>
      <c r="D14" s="59"/>
      <c r="E14" s="60"/>
      <c r="F14" s="60"/>
      <c r="G14" s="60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 ht="21.75" customHeight="1">
      <c r="A15" s="57"/>
      <c r="B15" s="58"/>
      <c r="C15" s="59"/>
      <c r="D15" s="59"/>
      <c r="E15" s="60"/>
      <c r="F15" s="60"/>
      <c r="G15" s="60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 ht="19.5" customHeight="1">
      <c r="A16" s="61"/>
      <c r="B16" s="62"/>
      <c r="C16" s="63"/>
      <c r="D16" s="63"/>
      <c r="E16" s="64"/>
      <c r="F16" s="64"/>
      <c r="G16" s="64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 ht="12.7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12.7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12.7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12.75" customHeight="1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12.75" customHeight="1">
      <c r="A21" s="38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12.75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12.7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12.75" customHeight="1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12.75" customHeight="1">
      <c r="A25" s="38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ht="12.7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12.75" customHeight="1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12.75" customHeight="1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12.75" customHeight="1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12.7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12.75" customHeight="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ht="12.75" customHeight="1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ht="12.75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ht="12.75" customHeight="1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12.75" customHeight="1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12.75" customHeight="1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12.75" customHeight="1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12.75" customHeight="1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12.75" customHeight="1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12.75" customHeight="1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12.75" customHeight="1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12.75" customHeight="1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12.75" customHeight="1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12.75" customHeight="1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12.75" customHeight="1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12.75" customHeight="1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12.75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12.75" customHeight="1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12.75" customHeight="1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12.75" customHeight="1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12.75" customHeight="1">
      <c r="A51" s="38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12.75" customHeight="1">
      <c r="A52" s="38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12.75" customHeight="1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12.75" customHeight="1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12.75" customHeight="1">
      <c r="A55" s="38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12.75" customHeight="1">
      <c r="A56" s="38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12.75" customHeight="1">
      <c r="A57" s="38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12.75" customHeight="1">
      <c r="A58" s="38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12.75" customHeight="1">
      <c r="A59" s="38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12.75" customHeight="1">
      <c r="A60" s="38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12.75" customHeight="1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12.75" customHeight="1">
      <c r="A62" s="38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12.75" customHeight="1">
      <c r="A63" s="38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12.75" customHeight="1">
      <c r="A64" s="38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12.75" customHeight="1">
      <c r="A65" s="38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12.75" customHeight="1">
      <c r="A66" s="38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12.75" customHeight="1">
      <c r="A67" s="38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12.75" customHeight="1">
      <c r="A68" s="38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12.75" customHeight="1">
      <c r="A69" s="38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12.75" customHeight="1">
      <c r="A70" s="38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12.75" customHeight="1">
      <c r="A71" s="38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12.75" customHeight="1">
      <c r="A72" s="38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12.75" customHeight="1">
      <c r="A73" s="38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12.75" customHeight="1">
      <c r="A74" s="38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12.75" customHeight="1">
      <c r="A75" s="38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12.75" customHeight="1">
      <c r="A76" s="38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12.75" customHeight="1">
      <c r="A77" s="38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12.75" customHeight="1">
      <c r="A78" s="38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12.75" customHeight="1">
      <c r="A79" s="3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12.75" customHeight="1">
      <c r="A80" s="38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12.75" customHeight="1">
      <c r="A81" s="38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12.75" customHeight="1">
      <c r="A82" s="38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12.75" customHeight="1">
      <c r="A83" s="38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12.75" customHeight="1">
      <c r="A84" s="38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12.75" customHeight="1">
      <c r="A85" s="38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12.75" customHeight="1">
      <c r="A86" s="38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12.75" customHeight="1">
      <c r="A87" s="38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12.75" customHeight="1">
      <c r="A88" s="3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12.75" customHeight="1">
      <c r="A89" s="38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12.75" customHeight="1">
      <c r="A90" s="38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12.75" customHeight="1">
      <c r="A91" s="38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12.75" customHeight="1">
      <c r="A92" s="3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12.75" customHeight="1">
      <c r="A93" s="38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12.75" customHeight="1">
      <c r="A94" s="38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12.75" customHeight="1">
      <c r="A95" s="38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12.75" customHeight="1">
      <c r="A96" s="38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12.75" customHeight="1">
      <c r="A97" s="3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12.75" customHeight="1">
      <c r="A98" s="38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12.75" customHeight="1">
      <c r="A99" s="38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12.75" customHeight="1">
      <c r="A100" s="38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12.75" customHeight="1">
      <c r="A101" s="3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  <row r="102" ht="12.75" customHeight="1">
      <c r="A102" s="38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</row>
    <row r="103" ht="12.75" customHeight="1">
      <c r="A103" s="38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</row>
    <row r="104" ht="12.75" customHeight="1">
      <c r="A104" s="38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</row>
    <row r="105" ht="12.75" customHeight="1">
      <c r="A105" s="38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</row>
    <row r="106" ht="12.75" customHeight="1">
      <c r="A106" s="38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</row>
    <row r="107" ht="12.75" customHeight="1">
      <c r="A107" s="38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</row>
    <row r="108" ht="12.75" customHeight="1">
      <c r="A108" s="38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</row>
    <row r="109" ht="12.75" customHeight="1">
      <c r="A109" s="38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</row>
    <row r="110" ht="12.75" customHeight="1">
      <c r="A110" s="38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</row>
    <row r="111" ht="12.75" customHeight="1">
      <c r="A111" s="38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</row>
    <row r="112" ht="12.75" customHeight="1">
      <c r="A112" s="38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</row>
    <row r="113" ht="12.75" customHeight="1">
      <c r="A113" s="38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</row>
    <row r="114" ht="12.75" customHeight="1">
      <c r="A114" s="38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</row>
    <row r="115" ht="12.75" customHeight="1">
      <c r="A115" s="38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</row>
    <row r="116" ht="12.75" customHeight="1">
      <c r="A116" s="38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</row>
    <row r="117" ht="12.75" customHeight="1">
      <c r="A117" s="38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</row>
    <row r="118" ht="12.75" customHeight="1">
      <c r="A118" s="38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</row>
    <row r="119" ht="12.75" customHeight="1">
      <c r="A119" s="38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</row>
    <row r="120" ht="12.75" customHeight="1">
      <c r="A120" s="38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</row>
    <row r="121" ht="12.75" customHeight="1">
      <c r="A121" s="38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</row>
    <row r="122" ht="12.75" customHeight="1">
      <c r="A122" s="38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</row>
    <row r="123" ht="12.75" customHeight="1">
      <c r="A123" s="38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</row>
    <row r="124" ht="12.75" customHeight="1">
      <c r="A124" s="38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</row>
    <row r="125" ht="12.75" customHeight="1">
      <c r="A125" s="38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</row>
    <row r="126" ht="12.75" customHeight="1">
      <c r="A126" s="38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</row>
    <row r="127" ht="12.75" customHeight="1">
      <c r="A127" s="38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</row>
    <row r="128" ht="12.75" customHeight="1">
      <c r="A128" s="38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</row>
    <row r="129" ht="12.75" customHeight="1">
      <c r="A129" s="38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</row>
    <row r="130" ht="12.75" customHeight="1">
      <c r="A130" s="38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</row>
    <row r="131" ht="12.75" customHeight="1">
      <c r="A131" s="38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</row>
    <row r="132" ht="12.75" customHeight="1">
      <c r="A132" s="38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</row>
    <row r="133" ht="12.75" customHeight="1">
      <c r="A133" s="38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</row>
    <row r="134" ht="12.75" customHeight="1">
      <c r="A134" s="38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</row>
    <row r="135" ht="12.75" customHeight="1">
      <c r="A135" s="38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</row>
    <row r="136" ht="12.75" customHeight="1">
      <c r="A136" s="38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</row>
    <row r="137" ht="12.75" customHeight="1">
      <c r="A137" s="38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</row>
    <row r="138" ht="12.75" customHeight="1">
      <c r="A138" s="38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</row>
    <row r="139" ht="12.75" customHeight="1">
      <c r="A139" s="38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</row>
    <row r="140" ht="12.75" customHeight="1">
      <c r="A140" s="38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</row>
    <row r="141" ht="12.75" customHeight="1">
      <c r="A141" s="38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</row>
    <row r="142" ht="12.75" customHeight="1">
      <c r="A142" s="38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</row>
    <row r="143" ht="12.75" customHeight="1">
      <c r="A143" s="38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</row>
    <row r="144" ht="12.75" customHeight="1">
      <c r="A144" s="38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</row>
    <row r="145" ht="12.75" customHeight="1">
      <c r="A145" s="38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</row>
    <row r="146" ht="12.75" customHeight="1">
      <c r="A146" s="38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</row>
    <row r="147" ht="12.75" customHeight="1">
      <c r="A147" s="38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</row>
    <row r="148" ht="12.75" customHeight="1">
      <c r="A148" s="38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</row>
    <row r="149" ht="12.75" customHeight="1">
      <c r="A149" s="38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</row>
    <row r="150" ht="12.75" customHeight="1">
      <c r="A150" s="38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</row>
    <row r="151" ht="12.75" customHeigh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</row>
    <row r="152" ht="12.75" customHeight="1">
      <c r="A152" s="38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</row>
    <row r="153" ht="12.75" customHeight="1">
      <c r="A153" s="38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</row>
    <row r="154" ht="12.75" customHeight="1">
      <c r="A154" s="38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</row>
    <row r="155" ht="12.75" customHeight="1">
      <c r="A155" s="38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</row>
    <row r="156" ht="12.75" customHeight="1">
      <c r="A156" s="38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</row>
    <row r="157" ht="12.75" customHeight="1">
      <c r="A157" s="38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</row>
    <row r="158" ht="12.75" customHeight="1">
      <c r="A158" s="38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</row>
    <row r="159" ht="12.75" customHeight="1">
      <c r="A159" s="38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</row>
    <row r="160" ht="12.75" customHeight="1">
      <c r="A160" s="38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</row>
    <row r="161" ht="12.75" customHeight="1">
      <c r="A161" s="38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</row>
    <row r="162" ht="12.75" customHeight="1">
      <c r="A162" s="38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</row>
    <row r="163" ht="12.75" customHeight="1">
      <c r="A163" s="38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</row>
    <row r="164" ht="12.75" customHeight="1">
      <c r="A164" s="38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</row>
    <row r="165" ht="12.75" customHeight="1">
      <c r="A165" s="38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</row>
    <row r="166" ht="12.75" customHeight="1">
      <c r="A166" s="38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</row>
    <row r="167" ht="12.75" customHeight="1">
      <c r="A167" s="38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</row>
    <row r="168" ht="12.75" customHeight="1">
      <c r="A168" s="38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</row>
    <row r="169" ht="12.75" customHeight="1">
      <c r="A169" s="38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</row>
    <row r="170" ht="12.75" customHeight="1">
      <c r="A170" s="38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</row>
    <row r="171" ht="12.75" customHeight="1">
      <c r="A171" s="38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</row>
    <row r="172" ht="12.75" customHeight="1">
      <c r="A172" s="38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</row>
    <row r="173" ht="12.75" customHeight="1">
      <c r="A173" s="38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</row>
    <row r="174" ht="12.75" customHeight="1">
      <c r="A174" s="38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</row>
    <row r="175" ht="12.75" customHeight="1">
      <c r="A175" s="38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</row>
    <row r="176" ht="12.75" customHeight="1">
      <c r="A176" s="38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</row>
    <row r="177" ht="12.75" customHeight="1">
      <c r="A177" s="38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</row>
    <row r="178" ht="12.75" customHeight="1">
      <c r="A178" s="38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</row>
    <row r="179" ht="12.75" customHeight="1">
      <c r="A179" s="38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</row>
    <row r="180" ht="12.75" customHeight="1">
      <c r="A180" s="38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</row>
    <row r="181" ht="12.75" customHeight="1">
      <c r="A181" s="38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</row>
    <row r="182" ht="12.75" customHeight="1">
      <c r="A182" s="38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</row>
    <row r="183" ht="12.75" customHeight="1">
      <c r="A183" s="38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</row>
    <row r="184" ht="12.75" customHeight="1">
      <c r="A184" s="38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</row>
    <row r="185" ht="12.75" customHeight="1">
      <c r="A185" s="38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</row>
    <row r="186" ht="12.75" customHeight="1">
      <c r="A186" s="38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</row>
    <row r="187" ht="12.75" customHeight="1">
      <c r="A187" s="38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</row>
    <row r="188" ht="12.75" customHeight="1">
      <c r="A188" s="38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</row>
    <row r="189" ht="12.75" customHeight="1">
      <c r="A189" s="38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</row>
    <row r="190" ht="12.75" customHeight="1">
      <c r="A190" s="38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</row>
    <row r="191" ht="12.75" customHeight="1">
      <c r="A191" s="38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</row>
    <row r="192" ht="12.75" customHeight="1">
      <c r="A192" s="38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</row>
    <row r="193" ht="12.75" customHeight="1">
      <c r="A193" s="38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</row>
    <row r="194" ht="12.75" customHeight="1">
      <c r="A194" s="38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</row>
    <row r="195" ht="12.75" customHeight="1">
      <c r="A195" s="38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</row>
    <row r="196" ht="12.75" customHeight="1">
      <c r="A196" s="38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</row>
    <row r="197" ht="12.75" customHeight="1">
      <c r="A197" s="38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</row>
    <row r="198" ht="12.75" customHeight="1">
      <c r="A198" s="38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</row>
    <row r="199" ht="12.75" customHeight="1">
      <c r="A199" s="38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</row>
    <row r="200" ht="12.75" customHeight="1">
      <c r="A200" s="38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</row>
    <row r="201" ht="12.75" customHeight="1">
      <c r="A201" s="38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</row>
    <row r="202" ht="12.75" customHeight="1">
      <c r="A202" s="38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</row>
    <row r="203" ht="12.75" customHeight="1">
      <c r="A203" s="38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</row>
    <row r="204" ht="12.75" customHeight="1">
      <c r="A204" s="38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</row>
    <row r="205" ht="12.75" customHeight="1">
      <c r="A205" s="38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</row>
    <row r="206" ht="12.75" customHeight="1">
      <c r="A206" s="38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</row>
    <row r="207" ht="12.75" customHeight="1">
      <c r="A207" s="38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</row>
    <row r="208" ht="12.75" customHeight="1">
      <c r="A208" s="38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</row>
    <row r="209" ht="12.75" customHeight="1">
      <c r="A209" s="38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</row>
    <row r="210" ht="12.75" customHeight="1">
      <c r="A210" s="38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</row>
    <row r="211" ht="12.75" customHeight="1">
      <c r="A211" s="38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</row>
    <row r="212" ht="12.75" customHeight="1">
      <c r="A212" s="38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</row>
    <row r="213" ht="12.75" customHeight="1">
      <c r="A213" s="38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</row>
    <row r="214" ht="12.75" customHeight="1">
      <c r="A214" s="38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</row>
    <row r="215" ht="12.75" customHeight="1">
      <c r="A215" s="38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</row>
    <row r="216" ht="12.75" customHeight="1">
      <c r="A216" s="38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</row>
    <row r="217" ht="12.75" customHeight="1">
      <c r="A217" s="38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</row>
    <row r="218" ht="12.75" customHeight="1">
      <c r="A218" s="38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</row>
    <row r="219" ht="12.75" customHeight="1">
      <c r="A219" s="38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</row>
    <row r="220" ht="12.75" customHeight="1">
      <c r="A220" s="38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</row>
    <row r="221" ht="12.75" customHeight="1">
      <c r="A221" s="38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</row>
    <row r="222" ht="12.75" customHeight="1">
      <c r="A222" s="38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</row>
    <row r="223" ht="12.75" customHeight="1">
      <c r="A223" s="38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</row>
    <row r="224" ht="12.75" customHeight="1">
      <c r="A224" s="38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</row>
    <row r="225" ht="12.75" customHeight="1">
      <c r="A225" s="38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</row>
    <row r="226" ht="12.75" customHeight="1">
      <c r="A226" s="38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</row>
    <row r="227" ht="12.75" customHeight="1">
      <c r="A227" s="38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</row>
    <row r="228" ht="12.75" customHeight="1">
      <c r="A228" s="38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</row>
    <row r="229" ht="12.75" customHeight="1">
      <c r="A229" s="38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</row>
    <row r="230" ht="12.75" customHeight="1">
      <c r="A230" s="38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</row>
    <row r="231" ht="12.75" customHeight="1">
      <c r="A231" s="38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</row>
    <row r="232" ht="12.75" customHeight="1">
      <c r="A232" s="38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</row>
    <row r="233" ht="12.75" customHeight="1">
      <c r="A233" s="38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</row>
    <row r="234" ht="12.75" customHeight="1">
      <c r="A234" s="38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</row>
    <row r="235" ht="12.75" customHeight="1">
      <c r="A235" s="38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</row>
    <row r="236" ht="12.75" customHeight="1">
      <c r="A236" s="38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</row>
    <row r="237" ht="12.75" customHeight="1">
      <c r="A237" s="38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</row>
    <row r="238" ht="12.75" customHeight="1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</row>
    <row r="239" ht="12.75" customHeight="1">
      <c r="A239" s="38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</row>
    <row r="240" ht="12.75" customHeight="1">
      <c r="A240" s="38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</row>
    <row r="241" ht="12.75" customHeight="1">
      <c r="A241" s="38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</row>
    <row r="242" ht="12.75" customHeight="1">
      <c r="A242" s="38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</row>
    <row r="243" ht="12.75" customHeight="1">
      <c r="A243" s="38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</row>
    <row r="244" ht="12.75" customHeight="1">
      <c r="A244" s="38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</row>
    <row r="245" ht="12.75" customHeight="1">
      <c r="A245" s="38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</row>
    <row r="246" ht="12.75" customHeight="1">
      <c r="A246" s="38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</row>
    <row r="247" ht="12.75" customHeight="1">
      <c r="A247" s="38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</row>
    <row r="248" ht="12.75" customHeight="1">
      <c r="A248" s="38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</row>
    <row r="249" ht="12.75" customHeight="1">
      <c r="A249" s="38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</row>
    <row r="250" ht="12.75" customHeight="1">
      <c r="A250" s="38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</row>
    <row r="251" ht="12.75" customHeight="1">
      <c r="A251" s="38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</row>
    <row r="252" ht="12.75" customHeight="1">
      <c r="A252" s="38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</row>
    <row r="253" ht="12.75" customHeight="1">
      <c r="A253" s="38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</row>
    <row r="254" ht="12.75" customHeight="1">
      <c r="A254" s="38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</row>
    <row r="255" ht="12.75" customHeight="1">
      <c r="A255" s="38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</row>
    <row r="256" ht="12.75" customHeight="1">
      <c r="A256" s="38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</row>
    <row r="257" ht="12.75" customHeight="1">
      <c r="A257" s="38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</row>
    <row r="258" ht="12.75" customHeight="1">
      <c r="A258" s="38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</row>
    <row r="259" ht="12.75" customHeight="1">
      <c r="A259" s="38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</row>
    <row r="260" ht="12.75" customHeight="1">
      <c r="A260" s="38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</row>
    <row r="261" ht="12.75" customHeight="1">
      <c r="A261" s="38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</row>
    <row r="262" ht="12.75" customHeight="1">
      <c r="A262" s="38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</row>
    <row r="263" ht="12.75" customHeight="1">
      <c r="A263" s="38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</row>
    <row r="264" ht="12.75" customHeight="1">
      <c r="A264" s="38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</row>
    <row r="265" ht="12.75" customHeight="1">
      <c r="A265" s="38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</row>
    <row r="266" ht="12.75" customHeight="1">
      <c r="A266" s="38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</row>
    <row r="267" ht="12.75" customHeight="1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</row>
    <row r="268" ht="12.75" customHeight="1">
      <c r="A268" s="38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</row>
    <row r="269" ht="12.75" customHeight="1">
      <c r="A269" s="38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</row>
    <row r="270" ht="12.75" customHeight="1">
      <c r="A270" s="38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</row>
    <row r="271" ht="12.75" customHeight="1">
      <c r="A271" s="38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</row>
    <row r="272" ht="12.75" customHeight="1">
      <c r="A272" s="38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</row>
    <row r="273" ht="12.75" customHeight="1">
      <c r="A273" s="38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</row>
    <row r="274" ht="12.75" customHeight="1">
      <c r="A274" s="38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</row>
    <row r="275" ht="12.75" customHeight="1">
      <c r="A275" s="38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</row>
    <row r="276" ht="12.75" customHeight="1">
      <c r="A276" s="38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</row>
    <row r="277" ht="12.75" customHeight="1">
      <c r="A277" s="38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</row>
    <row r="278" ht="12.75" customHeight="1">
      <c r="A278" s="38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</row>
    <row r="279" ht="12.75" customHeight="1">
      <c r="A279" s="38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</row>
    <row r="280" ht="12.75" customHeight="1">
      <c r="A280" s="38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</row>
    <row r="281" ht="12.75" customHeight="1">
      <c r="A281" s="38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</row>
    <row r="282" ht="12.75" customHeight="1">
      <c r="A282" s="38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</row>
    <row r="283" ht="12.75" customHeight="1">
      <c r="A283" s="38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</row>
    <row r="284" ht="12.75" customHeight="1">
      <c r="A284" s="38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</row>
    <row r="285" ht="12.75" customHeight="1">
      <c r="A285" s="38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</row>
    <row r="286" ht="12.75" customHeight="1">
      <c r="A286" s="38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</row>
    <row r="287" ht="12.75" customHeight="1">
      <c r="A287" s="38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</row>
    <row r="288" ht="12.75" customHeight="1">
      <c r="A288" s="38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</row>
    <row r="289" ht="12.75" customHeight="1">
      <c r="A289" s="38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</row>
    <row r="290" ht="12.75" customHeight="1">
      <c r="A290" s="38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</row>
    <row r="291" ht="12.75" customHeight="1">
      <c r="A291" s="38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</row>
    <row r="292" ht="12.75" customHeight="1">
      <c r="A292" s="38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</row>
    <row r="293" ht="12.75" customHeight="1">
      <c r="A293" s="38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</row>
    <row r="294" ht="12.75" customHeight="1">
      <c r="A294" s="38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</row>
    <row r="295" ht="12.75" customHeight="1">
      <c r="A295" s="38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</row>
    <row r="296" ht="12.75" customHeight="1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</row>
    <row r="297" ht="12.75" customHeight="1">
      <c r="A297" s="38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</row>
    <row r="298" ht="12.75" customHeight="1">
      <c r="A298" s="38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</row>
    <row r="299" ht="12.75" customHeight="1">
      <c r="A299" s="38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</row>
    <row r="300" ht="12.75" customHeight="1">
      <c r="A300" s="38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</row>
    <row r="301" ht="12.75" customHeight="1">
      <c r="A301" s="38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</row>
    <row r="302" ht="12.75" customHeight="1">
      <c r="A302" s="38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</row>
    <row r="303" ht="12.75" customHeight="1">
      <c r="A303" s="38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</row>
    <row r="304" ht="12.75" customHeight="1">
      <c r="A304" s="38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</row>
    <row r="305" ht="12.75" customHeight="1">
      <c r="A305" s="38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</row>
    <row r="306" ht="12.75" customHeight="1">
      <c r="A306" s="38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</row>
    <row r="307" ht="12.75" customHeight="1">
      <c r="A307" s="38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</row>
    <row r="308" ht="12.75" customHeight="1">
      <c r="A308" s="38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</row>
    <row r="309" ht="12.75" customHeight="1">
      <c r="A309" s="38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</row>
    <row r="310" ht="12.75" customHeight="1">
      <c r="A310" s="38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</row>
    <row r="311" ht="12.75" customHeight="1">
      <c r="A311" s="38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</row>
    <row r="312" ht="12.75" customHeight="1">
      <c r="A312" s="38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</row>
    <row r="313" ht="12.75" customHeight="1">
      <c r="A313" s="38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</row>
    <row r="314" ht="12.75" customHeight="1">
      <c r="A314" s="38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</row>
    <row r="315" ht="12.75" customHeight="1">
      <c r="A315" s="38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</row>
    <row r="316" ht="12.75" customHeight="1">
      <c r="A316" s="38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</row>
    <row r="317" ht="12.75" customHeight="1">
      <c r="A317" s="38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</row>
    <row r="318" ht="12.75" customHeight="1">
      <c r="A318" s="38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</row>
    <row r="319" ht="12.75" customHeight="1">
      <c r="A319" s="38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</row>
    <row r="320" ht="12.75" customHeight="1">
      <c r="A320" s="38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</row>
    <row r="321" ht="12.75" customHeight="1">
      <c r="A321" s="38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</row>
    <row r="322" ht="12.75" customHeight="1">
      <c r="A322" s="38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</row>
    <row r="323" ht="12.75" customHeight="1">
      <c r="A323" s="38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</row>
    <row r="324" ht="12.75" customHeight="1">
      <c r="A324" s="38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</row>
    <row r="325" ht="12.75" customHeight="1">
      <c r="A325" s="38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</row>
    <row r="326" ht="12.75" customHeight="1">
      <c r="A326" s="38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</row>
    <row r="327" ht="12.75" customHeight="1">
      <c r="A327" s="38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</row>
    <row r="328" ht="12.75" customHeight="1">
      <c r="A328" s="38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</row>
    <row r="329" ht="12.75" customHeight="1">
      <c r="A329" s="38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</row>
    <row r="330" ht="12.75" customHeight="1">
      <c r="A330" s="38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</row>
    <row r="331" ht="12.75" customHeight="1">
      <c r="A331" s="38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</row>
    <row r="332" ht="12.75" customHeight="1">
      <c r="A332" s="38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</row>
    <row r="333" ht="12.75" customHeight="1">
      <c r="A333" s="38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</row>
    <row r="334" ht="12.75" customHeight="1">
      <c r="A334" s="38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</row>
    <row r="335" ht="12.75" customHeight="1">
      <c r="A335" s="38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</row>
    <row r="336" ht="12.75" customHeight="1">
      <c r="A336" s="38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</row>
    <row r="337" ht="12.75" customHeight="1">
      <c r="A337" s="38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</row>
    <row r="338" ht="12.75" customHeight="1">
      <c r="A338" s="38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</row>
    <row r="339" ht="12.75" customHeight="1">
      <c r="A339" s="38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</row>
    <row r="340" ht="12.75" customHeight="1">
      <c r="A340" s="38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</row>
    <row r="341" ht="12.75" customHeight="1">
      <c r="A341" s="38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</row>
    <row r="342" ht="12.75" customHeight="1">
      <c r="A342" s="38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</row>
    <row r="343" ht="12.75" customHeight="1">
      <c r="A343" s="38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</row>
    <row r="344" ht="12.75" customHeight="1">
      <c r="A344" s="38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</row>
    <row r="345" ht="12.75" customHeight="1">
      <c r="A345" s="38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</row>
    <row r="346" ht="12.75" customHeight="1">
      <c r="A346" s="38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</row>
    <row r="347" ht="12.75" customHeight="1">
      <c r="A347" s="38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</row>
    <row r="348" ht="12.75" customHeight="1">
      <c r="A348" s="38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</row>
    <row r="349" ht="12.75" customHeight="1">
      <c r="A349" s="38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</row>
    <row r="350" ht="12.75" customHeight="1">
      <c r="A350" s="38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</row>
    <row r="351" ht="12.75" customHeight="1">
      <c r="A351" s="38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</row>
    <row r="352" ht="12.75" customHeight="1">
      <c r="A352" s="38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</row>
    <row r="353" ht="12.75" customHeight="1">
      <c r="A353" s="38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</row>
    <row r="354" ht="12.75" customHeight="1">
      <c r="A354" s="38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</row>
    <row r="355" ht="12.75" customHeight="1">
      <c r="A355" s="38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</row>
    <row r="356" ht="12.75" customHeight="1">
      <c r="A356" s="38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</row>
    <row r="357" ht="12.75" customHeight="1">
      <c r="A357" s="38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</row>
    <row r="358" ht="12.75" customHeight="1">
      <c r="A358" s="38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</row>
    <row r="359" ht="12.75" customHeight="1">
      <c r="A359" s="38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</row>
    <row r="360" ht="12.75" customHeight="1">
      <c r="A360" s="38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</row>
    <row r="361" ht="12.75" customHeight="1">
      <c r="A361" s="38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</row>
    <row r="362" ht="12.75" customHeight="1">
      <c r="A362" s="38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</row>
    <row r="363" ht="12.75" customHeight="1">
      <c r="A363" s="38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</row>
    <row r="364" ht="12.75" customHeight="1">
      <c r="A364" s="38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</row>
    <row r="365" ht="12.75" customHeight="1">
      <c r="A365" s="38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</row>
    <row r="366" ht="12.75" customHeight="1">
      <c r="A366" s="38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</row>
    <row r="367" ht="12.75" customHeight="1">
      <c r="A367" s="38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</row>
    <row r="368" ht="12.75" customHeight="1">
      <c r="A368" s="38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</row>
    <row r="369" ht="12.75" customHeight="1">
      <c r="A369" s="38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</row>
    <row r="370" ht="12.75" customHeight="1">
      <c r="A370" s="38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</row>
    <row r="371" ht="12.75" customHeight="1">
      <c r="A371" s="38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</row>
    <row r="372" ht="12.75" customHeight="1">
      <c r="A372" s="38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</row>
    <row r="373" ht="12.75" customHeight="1">
      <c r="A373" s="38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</row>
    <row r="374" ht="12.75" customHeight="1">
      <c r="A374" s="38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</row>
    <row r="375" ht="12.75" customHeight="1">
      <c r="A375" s="38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</row>
    <row r="376" ht="12.75" customHeight="1">
      <c r="A376" s="38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</row>
    <row r="377" ht="12.75" customHeight="1">
      <c r="A377" s="38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</row>
    <row r="378" ht="12.75" customHeight="1">
      <c r="A378" s="38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</row>
    <row r="379" ht="12.75" customHeight="1">
      <c r="A379" s="38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</row>
    <row r="380" ht="12.75" customHeight="1">
      <c r="A380" s="38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</row>
    <row r="381" ht="12.75" customHeight="1">
      <c r="A381" s="38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</row>
    <row r="382" ht="12.75" customHeight="1">
      <c r="A382" s="38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</row>
    <row r="383" ht="12.75" customHeight="1">
      <c r="A383" s="38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</row>
    <row r="384" ht="12.75" customHeight="1">
      <c r="A384" s="38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</row>
    <row r="385" ht="12.75" customHeight="1">
      <c r="A385" s="38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</row>
    <row r="386" ht="12.75" customHeight="1">
      <c r="A386" s="38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</row>
    <row r="387" ht="12.75" customHeight="1">
      <c r="A387" s="38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</row>
    <row r="388" ht="12.75" customHeight="1">
      <c r="A388" s="38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</row>
    <row r="389" ht="12.75" customHeight="1">
      <c r="A389" s="38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</row>
    <row r="390" ht="12.75" customHeight="1">
      <c r="A390" s="38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</row>
    <row r="391" ht="12.75" customHeight="1">
      <c r="A391" s="38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</row>
    <row r="392" ht="12.75" customHeight="1">
      <c r="A392" s="38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</row>
    <row r="393" ht="12.75" customHeight="1">
      <c r="A393" s="38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</row>
    <row r="394" ht="12.75" customHeight="1">
      <c r="A394" s="38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</row>
    <row r="395" ht="12.75" customHeight="1">
      <c r="A395" s="38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</row>
    <row r="396" ht="12.75" customHeight="1">
      <c r="A396" s="38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</row>
    <row r="397" ht="12.75" customHeight="1">
      <c r="A397" s="38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</row>
    <row r="398" ht="12.75" customHeight="1">
      <c r="A398" s="38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</row>
    <row r="399" ht="12.75" customHeight="1">
      <c r="A399" s="38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</row>
    <row r="400" ht="12.75" customHeight="1">
      <c r="A400" s="38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</row>
    <row r="401" ht="12.75" customHeight="1">
      <c r="A401" s="38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</row>
    <row r="402" ht="12.75" customHeight="1">
      <c r="A402" s="38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</row>
    <row r="403" ht="12.75" customHeight="1">
      <c r="A403" s="38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</row>
    <row r="404" ht="12.75" customHeight="1">
      <c r="A404" s="38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</row>
    <row r="405" ht="12.75" customHeight="1">
      <c r="A405" s="38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</row>
    <row r="406" ht="12.75" customHeight="1">
      <c r="A406" s="38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</row>
    <row r="407" ht="12.75" customHeight="1">
      <c r="A407" s="38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</row>
    <row r="408" ht="12.75" customHeight="1">
      <c r="A408" s="38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</row>
    <row r="409" ht="12.75" customHeight="1">
      <c r="A409" s="38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</row>
    <row r="410" ht="12.75" customHeight="1">
      <c r="A410" s="38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</row>
    <row r="411" ht="12.75" customHeight="1">
      <c r="A411" s="38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</row>
    <row r="412" ht="12.75" customHeight="1">
      <c r="A412" s="38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</row>
    <row r="413" ht="12.75" customHeight="1">
      <c r="A413" s="38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</row>
    <row r="414" ht="12.75" customHeight="1">
      <c r="A414" s="38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</row>
    <row r="415" ht="12.75" customHeight="1">
      <c r="A415" s="38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</row>
    <row r="416" ht="12.75" customHeight="1">
      <c r="A416" s="38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</row>
    <row r="417" ht="12.75" customHeight="1">
      <c r="A417" s="38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</row>
    <row r="418" ht="12.75" customHeight="1">
      <c r="A418" s="38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</row>
    <row r="419" ht="12.75" customHeight="1">
      <c r="A419" s="38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</row>
    <row r="420" ht="12.75" customHeight="1">
      <c r="A420" s="38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</row>
    <row r="421" ht="12.75" customHeight="1">
      <c r="A421" s="38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</row>
    <row r="422" ht="12.75" customHeight="1">
      <c r="A422" s="38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</row>
    <row r="423" ht="12.75" customHeight="1">
      <c r="A423" s="38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</row>
    <row r="424" ht="12.75" customHeight="1">
      <c r="A424" s="38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</row>
    <row r="425" ht="12.75" customHeight="1">
      <c r="A425" s="38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</row>
    <row r="426" ht="12.75" customHeight="1">
      <c r="A426" s="38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</row>
    <row r="427" ht="12.75" customHeight="1">
      <c r="A427" s="38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</row>
    <row r="428" ht="12.75" customHeight="1">
      <c r="A428" s="38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</row>
    <row r="429" ht="12.75" customHeight="1">
      <c r="A429" s="38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</row>
    <row r="430" ht="12.75" customHeight="1">
      <c r="A430" s="38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</row>
    <row r="431" ht="12.75" customHeight="1">
      <c r="A431" s="38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</row>
    <row r="432" ht="12.75" customHeight="1">
      <c r="A432" s="38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</row>
    <row r="433" ht="12.75" customHeight="1">
      <c r="A433" s="38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</row>
    <row r="434" ht="12.75" customHeight="1">
      <c r="A434" s="38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</row>
    <row r="435" ht="12.75" customHeight="1">
      <c r="A435" s="38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</row>
    <row r="436" ht="12.75" customHeight="1">
      <c r="A436" s="38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</row>
    <row r="437" ht="12.75" customHeight="1">
      <c r="A437" s="38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</row>
    <row r="438" ht="12.75" customHeight="1">
      <c r="A438" s="38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</row>
    <row r="439" ht="12.75" customHeight="1">
      <c r="A439" s="38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</row>
    <row r="440" ht="12.75" customHeight="1">
      <c r="A440" s="38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</row>
    <row r="441" ht="12.75" customHeight="1">
      <c r="A441" s="38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</row>
    <row r="442" ht="12.75" customHeight="1">
      <c r="A442" s="38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</row>
    <row r="443" ht="12.75" customHeight="1">
      <c r="A443" s="38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</row>
    <row r="444" ht="12.75" customHeight="1">
      <c r="A444" s="38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</row>
    <row r="445" ht="12.75" customHeight="1">
      <c r="A445" s="38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</row>
    <row r="446" ht="12.75" customHeight="1">
      <c r="A446" s="38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</row>
    <row r="447" ht="12.75" customHeight="1">
      <c r="A447" s="38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</row>
    <row r="448" ht="12.75" customHeight="1">
      <c r="A448" s="38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</row>
    <row r="449" ht="12.75" customHeight="1">
      <c r="A449" s="38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</row>
    <row r="450" ht="12.75" customHeight="1">
      <c r="A450" s="38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</row>
    <row r="451" ht="12.75" customHeight="1">
      <c r="A451" s="38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</row>
    <row r="452" ht="12.75" customHeight="1">
      <c r="A452" s="38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</row>
    <row r="453" ht="12.75" customHeight="1">
      <c r="A453" s="38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</row>
    <row r="454" ht="12.75" customHeight="1">
      <c r="A454" s="38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</row>
    <row r="455" ht="12.75" customHeight="1">
      <c r="A455" s="38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</row>
    <row r="456" ht="12.75" customHeight="1">
      <c r="A456" s="38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</row>
    <row r="457" ht="12.75" customHeight="1">
      <c r="A457" s="38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</row>
    <row r="458" ht="12.75" customHeight="1">
      <c r="A458" s="38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</row>
    <row r="459" ht="12.75" customHeight="1">
      <c r="A459" s="38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</row>
    <row r="460" ht="12.75" customHeight="1">
      <c r="A460" s="38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</row>
    <row r="461" ht="12.75" customHeight="1">
      <c r="A461" s="38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</row>
    <row r="462" ht="12.75" customHeight="1">
      <c r="A462" s="38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</row>
    <row r="463" ht="12.75" customHeight="1">
      <c r="A463" s="38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</row>
    <row r="464" ht="12.75" customHeight="1">
      <c r="A464" s="38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</row>
    <row r="465" ht="12.75" customHeight="1">
      <c r="A465" s="38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</row>
    <row r="466" ht="12.75" customHeight="1">
      <c r="A466" s="38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</row>
    <row r="467" ht="12.75" customHeight="1">
      <c r="A467" s="38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</row>
    <row r="468" ht="12.75" customHeight="1">
      <c r="A468" s="38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</row>
    <row r="469" ht="12.75" customHeight="1">
      <c r="A469" s="38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</row>
    <row r="470" ht="12.75" customHeight="1">
      <c r="A470" s="38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</row>
    <row r="471" ht="12.75" customHeight="1">
      <c r="A471" s="38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</row>
    <row r="472" ht="12.75" customHeight="1">
      <c r="A472" s="38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</row>
    <row r="473" ht="12.75" customHeight="1">
      <c r="A473" s="38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</row>
    <row r="474" ht="12.75" customHeight="1">
      <c r="A474" s="38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</row>
    <row r="475" ht="12.75" customHeight="1">
      <c r="A475" s="38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</row>
    <row r="476" ht="12.75" customHeight="1">
      <c r="A476" s="38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</row>
    <row r="477" ht="12.75" customHeight="1">
      <c r="A477" s="38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</row>
    <row r="478" ht="12.75" customHeight="1">
      <c r="A478" s="38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</row>
    <row r="479" ht="12.75" customHeight="1">
      <c r="A479" s="38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</row>
    <row r="480" ht="12.75" customHeight="1">
      <c r="A480" s="38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</row>
    <row r="481" ht="12.75" customHeight="1">
      <c r="A481" s="38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</row>
    <row r="482" ht="12.75" customHeight="1">
      <c r="A482" s="38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</row>
    <row r="483" ht="12.75" customHeight="1">
      <c r="A483" s="38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</row>
    <row r="484" ht="12.75" customHeight="1">
      <c r="A484" s="38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</row>
    <row r="485" ht="12.75" customHeight="1">
      <c r="A485" s="38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</row>
    <row r="486" ht="12.75" customHeight="1">
      <c r="A486" s="38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</row>
    <row r="487" ht="12.75" customHeight="1">
      <c r="A487" s="38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</row>
    <row r="488" ht="12.75" customHeight="1">
      <c r="A488" s="38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</row>
    <row r="489" ht="12.75" customHeight="1">
      <c r="A489" s="38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</row>
    <row r="490" ht="12.75" customHeight="1">
      <c r="A490" s="38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</row>
    <row r="491" ht="12.75" customHeight="1">
      <c r="A491" s="38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</row>
    <row r="492" ht="12.75" customHeight="1">
      <c r="A492" s="38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</row>
    <row r="493" ht="12.75" customHeight="1">
      <c r="A493" s="38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</row>
    <row r="494" ht="12.75" customHeight="1">
      <c r="A494" s="38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</row>
    <row r="495" ht="12.75" customHeight="1">
      <c r="A495" s="38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</row>
    <row r="496" ht="12.75" customHeight="1">
      <c r="A496" s="38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</row>
    <row r="497" ht="12.75" customHeight="1">
      <c r="A497" s="38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</row>
    <row r="498" ht="12.75" customHeight="1">
      <c r="A498" s="38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</row>
    <row r="499" ht="12.75" customHeight="1">
      <c r="A499" s="38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</row>
    <row r="500" ht="12.75" customHeight="1">
      <c r="A500" s="38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</row>
    <row r="501" ht="12.75" customHeight="1">
      <c r="A501" s="38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</row>
    <row r="502" ht="12.75" customHeight="1">
      <c r="A502" s="38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</row>
    <row r="503" ht="12.75" customHeight="1">
      <c r="A503" s="38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</row>
    <row r="504" ht="12.75" customHeight="1">
      <c r="A504" s="38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</row>
    <row r="505" ht="12.75" customHeight="1">
      <c r="A505" s="38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</row>
    <row r="506" ht="12.75" customHeight="1">
      <c r="A506" s="38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</row>
    <row r="507" ht="12.75" customHeight="1">
      <c r="A507" s="38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</row>
    <row r="508" ht="12.75" customHeight="1">
      <c r="A508" s="38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</row>
    <row r="509" ht="12.75" customHeight="1">
      <c r="A509" s="38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</row>
    <row r="510" ht="12.75" customHeight="1">
      <c r="A510" s="38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</row>
    <row r="511" ht="12.75" customHeight="1">
      <c r="A511" s="38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</row>
    <row r="512" ht="12.75" customHeight="1">
      <c r="A512" s="38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</row>
    <row r="513" ht="12.75" customHeight="1">
      <c r="A513" s="38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</row>
    <row r="514" ht="12.75" customHeight="1">
      <c r="A514" s="38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</row>
    <row r="515" ht="12.75" customHeight="1">
      <c r="A515" s="38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</row>
    <row r="516" ht="12.75" customHeight="1">
      <c r="A516" s="38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</row>
    <row r="517" ht="12.75" customHeight="1">
      <c r="A517" s="38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</row>
    <row r="518" ht="12.75" customHeight="1">
      <c r="A518" s="38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</row>
    <row r="519" ht="12.75" customHeight="1">
      <c r="A519" s="38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</row>
    <row r="520" ht="12.75" customHeight="1">
      <c r="A520" s="38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</row>
    <row r="521" ht="12.75" customHeight="1">
      <c r="A521" s="38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</row>
    <row r="522" ht="12.75" customHeight="1">
      <c r="A522" s="38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</row>
    <row r="523" ht="12.75" customHeight="1">
      <c r="A523" s="38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</row>
    <row r="524" ht="12.75" customHeight="1">
      <c r="A524" s="38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</row>
    <row r="525" ht="12.75" customHeight="1">
      <c r="A525" s="38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</row>
    <row r="526" ht="12.75" customHeight="1">
      <c r="A526" s="38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</row>
    <row r="527" ht="12.75" customHeight="1">
      <c r="A527" s="38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</row>
    <row r="528" ht="12.75" customHeight="1">
      <c r="A528" s="38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</row>
    <row r="529" ht="12.75" customHeight="1">
      <c r="A529" s="38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</row>
    <row r="530" ht="12.75" customHeight="1">
      <c r="A530" s="38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</row>
    <row r="531" ht="12.75" customHeight="1">
      <c r="A531" s="38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</row>
    <row r="532" ht="12.75" customHeight="1">
      <c r="A532" s="38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</row>
    <row r="533" ht="12.75" customHeight="1">
      <c r="A533" s="38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</row>
    <row r="534" ht="12.75" customHeight="1">
      <c r="A534" s="38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</row>
    <row r="535" ht="12.75" customHeight="1">
      <c r="A535" s="38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</row>
    <row r="536" ht="12.75" customHeight="1">
      <c r="A536" s="38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</row>
    <row r="537" ht="12.75" customHeight="1">
      <c r="A537" s="38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</row>
    <row r="538" ht="12.75" customHeight="1">
      <c r="A538" s="38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</row>
    <row r="539" ht="12.75" customHeight="1">
      <c r="A539" s="38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</row>
    <row r="540" ht="12.75" customHeight="1">
      <c r="A540" s="38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</row>
    <row r="541" ht="12.75" customHeight="1">
      <c r="A541" s="38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</row>
    <row r="542" ht="12.75" customHeight="1">
      <c r="A542" s="38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</row>
    <row r="543" ht="12.75" customHeight="1">
      <c r="A543" s="38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</row>
    <row r="544" ht="12.75" customHeight="1">
      <c r="A544" s="38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</row>
    <row r="545" ht="12.75" customHeight="1">
      <c r="A545" s="38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</row>
    <row r="546" ht="12.75" customHeight="1">
      <c r="A546" s="38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</row>
    <row r="547" ht="12.75" customHeight="1">
      <c r="A547" s="38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</row>
    <row r="548" ht="12.75" customHeight="1">
      <c r="A548" s="38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</row>
    <row r="549" ht="12.75" customHeight="1">
      <c r="A549" s="38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</row>
    <row r="550" ht="12.75" customHeight="1">
      <c r="A550" s="38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</row>
    <row r="551" ht="12.75" customHeight="1">
      <c r="A551" s="38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</row>
    <row r="552" ht="12.75" customHeight="1">
      <c r="A552" s="38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</row>
    <row r="553" ht="12.75" customHeight="1">
      <c r="A553" s="38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</row>
    <row r="554" ht="12.75" customHeight="1">
      <c r="A554" s="38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</row>
    <row r="555" ht="12.75" customHeight="1">
      <c r="A555" s="38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</row>
    <row r="556" ht="12.75" customHeight="1">
      <c r="A556" s="38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</row>
    <row r="557" ht="12.75" customHeight="1">
      <c r="A557" s="38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</row>
    <row r="558" ht="12.75" customHeight="1">
      <c r="A558" s="38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</row>
    <row r="559" ht="12.75" customHeight="1">
      <c r="A559" s="38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</row>
    <row r="560" ht="12.75" customHeight="1">
      <c r="A560" s="38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</row>
    <row r="561" ht="12.75" customHeight="1">
      <c r="A561" s="38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</row>
    <row r="562" ht="12.75" customHeight="1">
      <c r="A562" s="38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</row>
    <row r="563" ht="12.75" customHeight="1">
      <c r="A563" s="38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</row>
    <row r="564" ht="12.75" customHeight="1">
      <c r="A564" s="38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</row>
    <row r="565" ht="12.75" customHeight="1">
      <c r="A565" s="38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</row>
    <row r="566" ht="12.75" customHeight="1">
      <c r="A566" s="38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</row>
    <row r="567" ht="12.75" customHeight="1">
      <c r="A567" s="38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</row>
    <row r="568" ht="12.75" customHeight="1">
      <c r="A568" s="38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</row>
    <row r="569" ht="12.75" customHeight="1">
      <c r="A569" s="38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</row>
    <row r="570" ht="12.75" customHeight="1">
      <c r="A570" s="38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</row>
    <row r="571" ht="12.75" customHeight="1">
      <c r="A571" s="38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</row>
    <row r="572" ht="12.75" customHeight="1">
      <c r="A572" s="38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</row>
    <row r="573" ht="12.75" customHeight="1">
      <c r="A573" s="38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</row>
    <row r="574" ht="12.75" customHeight="1">
      <c r="A574" s="38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</row>
    <row r="575" ht="12.75" customHeight="1">
      <c r="A575" s="38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</row>
    <row r="576" ht="12.75" customHeight="1">
      <c r="A576" s="38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</row>
    <row r="577" ht="12.75" customHeight="1">
      <c r="A577" s="38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</row>
    <row r="578" ht="12.75" customHeight="1">
      <c r="A578" s="38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</row>
    <row r="579" ht="12.75" customHeight="1">
      <c r="A579" s="38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</row>
    <row r="580" ht="12.75" customHeight="1">
      <c r="A580" s="38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</row>
    <row r="581" ht="12.75" customHeight="1">
      <c r="A581" s="38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</row>
    <row r="582" ht="12.75" customHeight="1">
      <c r="A582" s="38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</row>
    <row r="583" ht="12.75" customHeight="1">
      <c r="A583" s="38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</row>
    <row r="584" ht="12.75" customHeight="1">
      <c r="A584" s="38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</row>
    <row r="585" ht="12.75" customHeight="1">
      <c r="A585" s="38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</row>
    <row r="586" ht="12.75" customHeight="1">
      <c r="A586" s="38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</row>
    <row r="587" ht="12.75" customHeight="1">
      <c r="A587" s="38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</row>
    <row r="588" ht="12.75" customHeight="1">
      <c r="A588" s="38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</row>
    <row r="589" ht="12.75" customHeight="1">
      <c r="A589" s="38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</row>
    <row r="590" ht="12.75" customHeight="1">
      <c r="A590" s="38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</row>
    <row r="591" ht="12.75" customHeight="1">
      <c r="A591" s="38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</row>
    <row r="592" ht="12.75" customHeight="1">
      <c r="A592" s="38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</row>
    <row r="593" ht="12.75" customHeight="1">
      <c r="A593" s="38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</row>
    <row r="594" ht="12.75" customHeight="1">
      <c r="A594" s="38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</row>
    <row r="595" ht="12.75" customHeight="1">
      <c r="A595" s="38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</row>
    <row r="596" ht="12.75" customHeight="1">
      <c r="A596" s="38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</row>
    <row r="597" ht="12.75" customHeight="1">
      <c r="A597" s="38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</row>
    <row r="598" ht="12.75" customHeight="1">
      <c r="A598" s="38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</row>
    <row r="599" ht="12.75" customHeight="1">
      <c r="A599" s="38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</row>
    <row r="600" ht="12.75" customHeight="1">
      <c r="A600" s="38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</row>
    <row r="601" ht="12.75" customHeight="1">
      <c r="A601" s="38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</row>
    <row r="602" ht="12.75" customHeight="1">
      <c r="A602" s="38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</row>
    <row r="603" ht="12.75" customHeight="1">
      <c r="A603" s="38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</row>
    <row r="604" ht="12.75" customHeight="1">
      <c r="A604" s="38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</row>
    <row r="605" ht="12.75" customHeight="1">
      <c r="A605" s="38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</row>
    <row r="606" ht="12.75" customHeight="1">
      <c r="A606" s="38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</row>
    <row r="607" ht="12.75" customHeight="1">
      <c r="A607" s="38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</row>
    <row r="608" ht="12.75" customHeight="1">
      <c r="A608" s="38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</row>
    <row r="609" ht="12.75" customHeight="1">
      <c r="A609" s="38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</row>
    <row r="610" ht="12.75" customHeight="1">
      <c r="A610" s="38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</row>
    <row r="611" ht="12.75" customHeight="1">
      <c r="A611" s="38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</row>
    <row r="612" ht="12.75" customHeight="1">
      <c r="A612" s="3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</row>
    <row r="613" ht="12.75" customHeight="1">
      <c r="A613" s="38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</row>
    <row r="614" ht="12.75" customHeight="1">
      <c r="A614" s="38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</row>
    <row r="615" ht="12.75" customHeight="1">
      <c r="A615" s="38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</row>
    <row r="616" ht="12.75" customHeight="1">
      <c r="A616" s="38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</row>
    <row r="617" ht="12.75" customHeight="1">
      <c r="A617" s="38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</row>
    <row r="618" ht="12.75" customHeight="1">
      <c r="A618" s="38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</row>
    <row r="619" ht="12.75" customHeight="1">
      <c r="A619" s="38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</row>
    <row r="620" ht="12.75" customHeight="1">
      <c r="A620" s="38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</row>
    <row r="621" ht="12.75" customHeight="1">
      <c r="A621" s="38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</row>
    <row r="622" ht="12.75" customHeight="1">
      <c r="A622" s="38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</row>
    <row r="623" ht="12.75" customHeight="1">
      <c r="A623" s="38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</row>
    <row r="624" ht="12.75" customHeight="1">
      <c r="A624" s="38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</row>
    <row r="625" ht="12.75" customHeight="1">
      <c r="A625" s="38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</row>
    <row r="626" ht="12.75" customHeight="1">
      <c r="A626" s="38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</row>
    <row r="627" ht="12.75" customHeight="1">
      <c r="A627" s="38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</row>
    <row r="628" ht="12.75" customHeight="1">
      <c r="A628" s="38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</row>
    <row r="629" ht="12.75" customHeight="1">
      <c r="A629" s="38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</row>
    <row r="630" ht="12.75" customHeight="1">
      <c r="A630" s="38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</row>
    <row r="631" ht="12.75" customHeight="1">
      <c r="A631" s="38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</row>
    <row r="632" ht="12.75" customHeight="1">
      <c r="A632" s="38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</row>
    <row r="633" ht="12.75" customHeight="1">
      <c r="A633" s="38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</row>
    <row r="634" ht="12.75" customHeight="1">
      <c r="A634" s="38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</row>
    <row r="635" ht="12.75" customHeight="1">
      <c r="A635" s="38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</row>
    <row r="636" ht="12.75" customHeight="1">
      <c r="A636" s="38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</row>
    <row r="637" ht="12.75" customHeight="1">
      <c r="A637" s="38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</row>
    <row r="638" ht="12.75" customHeight="1">
      <c r="A638" s="38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</row>
    <row r="639" ht="12.75" customHeight="1">
      <c r="A639" s="38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</row>
    <row r="640" ht="12.75" customHeight="1">
      <c r="A640" s="38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</row>
    <row r="641" ht="12.75" customHeight="1">
      <c r="A641" s="38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</row>
    <row r="642" ht="12.75" customHeight="1">
      <c r="A642" s="38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</row>
    <row r="643" ht="12.75" customHeight="1">
      <c r="A643" s="38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</row>
    <row r="644" ht="12.75" customHeight="1">
      <c r="A644" s="38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</row>
    <row r="645" ht="12.75" customHeight="1">
      <c r="A645" s="38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</row>
    <row r="646" ht="12.75" customHeight="1">
      <c r="A646" s="38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</row>
    <row r="647" ht="12.75" customHeight="1">
      <c r="A647" s="38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</row>
    <row r="648" ht="12.75" customHeight="1">
      <c r="A648" s="38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</row>
    <row r="649" ht="12.75" customHeight="1">
      <c r="A649" s="38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</row>
    <row r="650" ht="12.75" customHeight="1">
      <c r="A650" s="38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</row>
    <row r="651" ht="12.75" customHeight="1">
      <c r="A651" s="38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</row>
    <row r="652" ht="12.75" customHeight="1">
      <c r="A652" s="38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</row>
    <row r="653" ht="12.75" customHeight="1">
      <c r="A653" s="38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</row>
    <row r="654" ht="12.75" customHeight="1">
      <c r="A654" s="38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</row>
    <row r="655" ht="12.75" customHeight="1">
      <c r="A655" s="38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</row>
    <row r="656" ht="12.75" customHeight="1">
      <c r="A656" s="38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</row>
    <row r="657" ht="12.75" customHeight="1">
      <c r="A657" s="38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</row>
    <row r="658" ht="12.75" customHeight="1">
      <c r="A658" s="38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</row>
    <row r="659" ht="12.75" customHeight="1">
      <c r="A659" s="38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</row>
    <row r="660" ht="12.75" customHeight="1">
      <c r="A660" s="38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</row>
    <row r="661" ht="12.75" customHeight="1">
      <c r="A661" s="38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</row>
    <row r="662" ht="12.75" customHeight="1">
      <c r="A662" s="38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</row>
    <row r="663" ht="12.75" customHeight="1">
      <c r="A663" s="38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</row>
    <row r="664" ht="12.75" customHeight="1">
      <c r="A664" s="38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</row>
    <row r="665" ht="12.75" customHeight="1">
      <c r="A665" s="38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</row>
    <row r="666" ht="12.75" customHeight="1">
      <c r="A666" s="38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</row>
    <row r="667" ht="12.75" customHeight="1">
      <c r="A667" s="38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</row>
    <row r="668" ht="12.75" customHeight="1">
      <c r="A668" s="38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</row>
    <row r="669" ht="12.75" customHeight="1">
      <c r="A669" s="38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</row>
    <row r="670" ht="12.75" customHeight="1">
      <c r="A670" s="38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</row>
    <row r="671" ht="12.75" customHeight="1">
      <c r="A671" s="38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</row>
    <row r="672" ht="12.75" customHeight="1">
      <c r="A672" s="38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</row>
    <row r="673" ht="12.75" customHeight="1">
      <c r="A673" s="38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</row>
    <row r="674" ht="12.75" customHeight="1">
      <c r="A674" s="38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</row>
    <row r="675" ht="12.75" customHeight="1">
      <c r="A675" s="38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</row>
    <row r="676" ht="12.75" customHeight="1">
      <c r="A676" s="38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</row>
    <row r="677" ht="12.75" customHeight="1">
      <c r="A677" s="38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</row>
    <row r="678" ht="12.75" customHeight="1">
      <c r="A678" s="38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</row>
    <row r="679" ht="12.75" customHeight="1">
      <c r="A679" s="38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</row>
    <row r="680" ht="12.75" customHeight="1">
      <c r="A680" s="38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</row>
    <row r="681" ht="12.75" customHeight="1">
      <c r="A681" s="38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</row>
    <row r="682" ht="12.75" customHeight="1">
      <c r="A682" s="38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</row>
    <row r="683" ht="12.75" customHeight="1">
      <c r="A683" s="38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</row>
    <row r="684" ht="12.75" customHeight="1">
      <c r="A684" s="38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</row>
    <row r="685" ht="12.75" customHeight="1">
      <c r="A685" s="38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</row>
    <row r="686" ht="12.75" customHeight="1">
      <c r="A686" s="38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</row>
    <row r="687" ht="12.75" customHeight="1">
      <c r="A687" s="38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</row>
    <row r="688" ht="12.75" customHeight="1">
      <c r="A688" s="38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</row>
    <row r="689" ht="12.75" customHeight="1">
      <c r="A689" s="38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</row>
    <row r="690" ht="12.75" customHeight="1">
      <c r="A690" s="38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</row>
    <row r="691" ht="12.75" customHeight="1">
      <c r="A691" s="38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</row>
    <row r="692" ht="12.75" customHeight="1">
      <c r="A692" s="38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</row>
    <row r="693" ht="12.75" customHeight="1">
      <c r="A693" s="38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</row>
    <row r="694" ht="12.75" customHeight="1">
      <c r="A694" s="38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</row>
    <row r="695" ht="12.75" customHeight="1">
      <c r="A695" s="38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</row>
    <row r="696" ht="12.75" customHeight="1">
      <c r="A696" s="38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</row>
    <row r="697" ht="12.75" customHeight="1">
      <c r="A697" s="38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</row>
    <row r="698" ht="12.75" customHeight="1">
      <c r="A698" s="38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</row>
    <row r="699" ht="12.75" customHeight="1">
      <c r="A699" s="38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</row>
    <row r="700" ht="12.75" customHeight="1">
      <c r="A700" s="38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</row>
    <row r="701" ht="12.75" customHeight="1">
      <c r="A701" s="38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</row>
    <row r="702" ht="12.75" customHeight="1">
      <c r="A702" s="38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</row>
    <row r="703" ht="12.75" customHeight="1">
      <c r="A703" s="38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</row>
    <row r="704" ht="12.75" customHeight="1">
      <c r="A704" s="38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</row>
    <row r="705" ht="12.75" customHeight="1">
      <c r="A705" s="38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</row>
    <row r="706" ht="12.75" customHeight="1">
      <c r="A706" s="38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</row>
    <row r="707" ht="12.75" customHeight="1">
      <c r="A707" s="38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</row>
    <row r="708" ht="12.75" customHeight="1">
      <c r="A708" s="38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</row>
    <row r="709" ht="12.75" customHeight="1">
      <c r="A709" s="38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</row>
    <row r="710" ht="12.75" customHeight="1">
      <c r="A710" s="38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</row>
    <row r="711" ht="12.75" customHeight="1">
      <c r="A711" s="38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</row>
    <row r="712" ht="12.75" customHeight="1">
      <c r="A712" s="38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</row>
    <row r="713" ht="12.75" customHeight="1">
      <c r="A713" s="38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</row>
    <row r="714" ht="12.75" customHeight="1">
      <c r="A714" s="38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</row>
    <row r="715" ht="12.75" customHeight="1">
      <c r="A715" s="38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</row>
    <row r="716" ht="12.75" customHeight="1">
      <c r="A716" s="38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</row>
    <row r="717" ht="12.75" customHeight="1">
      <c r="A717" s="38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</row>
    <row r="718" ht="12.75" customHeight="1">
      <c r="A718" s="38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</row>
    <row r="719" ht="12.75" customHeight="1">
      <c r="A719" s="38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</row>
    <row r="720" ht="12.75" customHeight="1">
      <c r="A720" s="38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</row>
    <row r="721" ht="12.75" customHeight="1">
      <c r="A721" s="38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</row>
    <row r="722" ht="12.75" customHeight="1">
      <c r="A722" s="38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</row>
    <row r="723" ht="12.75" customHeight="1">
      <c r="A723" s="38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</row>
    <row r="724" ht="12.75" customHeight="1">
      <c r="A724" s="38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</row>
    <row r="725" ht="12.75" customHeight="1">
      <c r="A725" s="38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</row>
    <row r="726" ht="12.75" customHeight="1">
      <c r="A726" s="38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</row>
    <row r="727" ht="12.75" customHeight="1">
      <c r="A727" s="38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</row>
    <row r="728" ht="12.75" customHeight="1">
      <c r="A728" s="38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</row>
    <row r="729" ht="12.75" customHeight="1">
      <c r="A729" s="38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</row>
    <row r="730" ht="12.75" customHeight="1">
      <c r="A730" s="38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</row>
    <row r="731" ht="12.75" customHeight="1">
      <c r="A731" s="38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</row>
    <row r="732" ht="12.75" customHeight="1">
      <c r="A732" s="38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</row>
    <row r="733" ht="12.75" customHeight="1">
      <c r="A733" s="38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</row>
    <row r="734" ht="12.75" customHeight="1">
      <c r="A734" s="38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</row>
    <row r="735" ht="12.75" customHeight="1">
      <c r="A735" s="38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</row>
    <row r="736" ht="12.75" customHeight="1">
      <c r="A736" s="38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</row>
    <row r="737" ht="12.75" customHeight="1">
      <c r="A737" s="38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</row>
    <row r="738" ht="12.75" customHeight="1">
      <c r="A738" s="38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</row>
    <row r="739" ht="12.75" customHeight="1">
      <c r="A739" s="38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</row>
    <row r="740" ht="12.75" customHeight="1">
      <c r="A740" s="38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</row>
    <row r="741" ht="12.75" customHeight="1">
      <c r="A741" s="38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</row>
    <row r="742" ht="12.75" customHeight="1">
      <c r="A742" s="38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</row>
    <row r="743" ht="12.75" customHeight="1">
      <c r="A743" s="38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</row>
    <row r="744" ht="12.75" customHeight="1">
      <c r="A744" s="38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</row>
    <row r="745" ht="12.75" customHeight="1">
      <c r="A745" s="38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</row>
    <row r="746" ht="12.75" customHeight="1">
      <c r="A746" s="38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</row>
    <row r="747" ht="12.75" customHeight="1">
      <c r="A747" s="38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</row>
    <row r="748" ht="12.75" customHeight="1">
      <c r="A748" s="38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</row>
    <row r="749" ht="12.75" customHeight="1">
      <c r="A749" s="38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</row>
    <row r="750" ht="12.75" customHeight="1">
      <c r="A750" s="38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</row>
    <row r="751" ht="12.75" customHeight="1">
      <c r="A751" s="38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</row>
    <row r="752" ht="12.75" customHeight="1">
      <c r="A752" s="38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</row>
    <row r="753" ht="12.75" customHeight="1">
      <c r="A753" s="38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</row>
    <row r="754" ht="12.75" customHeight="1">
      <c r="A754" s="38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</row>
    <row r="755" ht="12.75" customHeight="1">
      <c r="A755" s="38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</row>
    <row r="756" ht="12.75" customHeight="1">
      <c r="A756" s="38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</row>
    <row r="757" ht="12.75" customHeight="1">
      <c r="A757" s="38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</row>
    <row r="758" ht="12.75" customHeight="1">
      <c r="A758" s="38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</row>
    <row r="759" ht="12.75" customHeight="1">
      <c r="A759" s="38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</row>
    <row r="760" ht="12.75" customHeight="1">
      <c r="A760" s="38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</row>
    <row r="761" ht="12.75" customHeight="1">
      <c r="A761" s="38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</row>
    <row r="762" ht="12.75" customHeight="1">
      <c r="A762" s="38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</row>
    <row r="763" ht="12.75" customHeight="1">
      <c r="A763" s="38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</row>
    <row r="764" ht="12.75" customHeight="1">
      <c r="A764" s="38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</row>
    <row r="765" ht="12.75" customHeight="1">
      <c r="A765" s="38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</row>
    <row r="766" ht="12.75" customHeight="1">
      <c r="A766" s="38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</row>
    <row r="767" ht="12.75" customHeight="1">
      <c r="A767" s="38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</row>
    <row r="768" ht="12.75" customHeight="1">
      <c r="A768" s="38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</row>
    <row r="769" ht="12.75" customHeight="1">
      <c r="A769" s="38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</row>
    <row r="770" ht="12.75" customHeight="1">
      <c r="A770" s="38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</row>
    <row r="771" ht="12.75" customHeight="1">
      <c r="A771" s="38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</row>
    <row r="772" ht="12.75" customHeight="1">
      <c r="A772" s="38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</row>
    <row r="773" ht="12.75" customHeight="1">
      <c r="A773" s="38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</row>
    <row r="774" ht="12.75" customHeight="1">
      <c r="A774" s="38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</row>
    <row r="775" ht="12.75" customHeight="1">
      <c r="A775" s="38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</row>
    <row r="776" ht="12.75" customHeight="1">
      <c r="A776" s="38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</row>
    <row r="777" ht="12.75" customHeight="1">
      <c r="A777" s="38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</row>
    <row r="778" ht="12.75" customHeight="1">
      <c r="A778" s="38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</row>
    <row r="779" ht="12.75" customHeight="1">
      <c r="A779" s="38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</row>
    <row r="780" ht="12.75" customHeight="1">
      <c r="A780" s="38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</row>
    <row r="781" ht="12.75" customHeight="1">
      <c r="A781" s="38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</row>
    <row r="782" ht="12.75" customHeight="1">
      <c r="A782" s="38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</row>
    <row r="783" ht="12.75" customHeight="1">
      <c r="A783" s="38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</row>
    <row r="784" ht="12.75" customHeight="1">
      <c r="A784" s="38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</row>
    <row r="785" ht="12.75" customHeight="1">
      <c r="A785" s="38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</row>
    <row r="786" ht="12.75" customHeight="1">
      <c r="A786" s="38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</row>
    <row r="787" ht="12.75" customHeight="1">
      <c r="A787" s="38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</row>
    <row r="788" ht="12.75" customHeight="1">
      <c r="A788" s="38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</row>
    <row r="789" ht="12.75" customHeight="1">
      <c r="A789" s="38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</row>
    <row r="790" ht="12.75" customHeight="1">
      <c r="A790" s="38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</row>
    <row r="791" ht="12.75" customHeight="1">
      <c r="A791" s="38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</row>
    <row r="792" ht="12.75" customHeight="1">
      <c r="A792" s="38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</row>
    <row r="793" ht="12.75" customHeight="1">
      <c r="A793" s="38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</row>
    <row r="794" ht="12.75" customHeight="1">
      <c r="A794" s="38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</row>
    <row r="795" ht="12.75" customHeight="1">
      <c r="A795" s="38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</row>
    <row r="796" ht="12.75" customHeight="1">
      <c r="A796" s="38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</row>
    <row r="797" ht="12.75" customHeight="1">
      <c r="A797" s="38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</row>
    <row r="798" ht="12.75" customHeight="1">
      <c r="A798" s="38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</row>
    <row r="799" ht="12.75" customHeight="1">
      <c r="A799" s="38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</row>
    <row r="800" ht="12.75" customHeight="1">
      <c r="A800" s="38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</row>
    <row r="801" ht="12.75" customHeight="1">
      <c r="A801" s="38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</row>
    <row r="802" ht="12.75" customHeight="1">
      <c r="A802" s="38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</row>
    <row r="803" ht="12.75" customHeight="1">
      <c r="A803" s="38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</row>
    <row r="804" ht="12.75" customHeight="1">
      <c r="A804" s="38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</row>
    <row r="805" ht="12.75" customHeight="1">
      <c r="A805" s="38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</row>
    <row r="806" ht="12.75" customHeight="1">
      <c r="A806" s="38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</row>
    <row r="807" ht="12.75" customHeight="1">
      <c r="A807" s="38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</row>
    <row r="808" ht="12.75" customHeight="1">
      <c r="A808" s="38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</row>
    <row r="809" ht="12.75" customHeight="1">
      <c r="A809" s="38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</row>
    <row r="810" ht="12.75" customHeight="1">
      <c r="A810" s="38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</row>
    <row r="811" ht="12.75" customHeight="1">
      <c r="A811" s="38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</row>
    <row r="812" ht="12.75" customHeight="1">
      <c r="A812" s="38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</row>
    <row r="813" ht="12.75" customHeight="1">
      <c r="A813" s="38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</row>
    <row r="814" ht="12.75" customHeight="1">
      <c r="A814" s="38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</row>
    <row r="815" ht="12.75" customHeight="1">
      <c r="A815" s="38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</row>
    <row r="816" ht="12.75" customHeight="1">
      <c r="A816" s="38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</row>
    <row r="817" ht="12.75" customHeight="1">
      <c r="A817" s="38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</row>
    <row r="818" ht="12.75" customHeight="1">
      <c r="A818" s="38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</row>
    <row r="819" ht="12.75" customHeight="1">
      <c r="A819" s="38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</row>
    <row r="820" ht="12.75" customHeight="1">
      <c r="A820" s="38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</row>
    <row r="821" ht="12.75" customHeight="1">
      <c r="A821" s="38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</row>
    <row r="822" ht="12.75" customHeight="1">
      <c r="A822" s="38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</row>
    <row r="823" ht="12.75" customHeight="1">
      <c r="A823" s="38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</row>
    <row r="824" ht="12.75" customHeight="1">
      <c r="A824" s="38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</row>
    <row r="825" ht="12.75" customHeight="1">
      <c r="A825" s="38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</row>
    <row r="826" ht="12.75" customHeight="1">
      <c r="A826" s="38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</row>
    <row r="827" ht="12.75" customHeight="1">
      <c r="A827" s="38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</row>
    <row r="828" ht="12.75" customHeight="1">
      <c r="A828" s="38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</row>
    <row r="829" ht="12.75" customHeight="1">
      <c r="A829" s="38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</row>
    <row r="830" ht="12.75" customHeight="1">
      <c r="A830" s="38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</row>
    <row r="831" ht="12.75" customHeight="1">
      <c r="A831" s="38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</row>
    <row r="832" ht="12.75" customHeight="1">
      <c r="A832" s="38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</row>
    <row r="833" ht="12.75" customHeight="1">
      <c r="A833" s="38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</row>
    <row r="834" ht="12.75" customHeight="1">
      <c r="A834" s="38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</row>
    <row r="835" ht="12.75" customHeight="1">
      <c r="A835" s="38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</row>
    <row r="836" ht="12.75" customHeight="1">
      <c r="A836" s="38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</row>
    <row r="837" ht="12.75" customHeight="1">
      <c r="A837" s="38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</row>
    <row r="838" ht="12.75" customHeight="1">
      <c r="A838" s="38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</row>
    <row r="839" ht="12.75" customHeight="1">
      <c r="A839" s="38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</row>
    <row r="840" ht="12.75" customHeight="1">
      <c r="A840" s="38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</row>
    <row r="841" ht="12.75" customHeight="1">
      <c r="A841" s="38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</row>
    <row r="842" ht="12.75" customHeight="1">
      <c r="A842" s="38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</row>
    <row r="843" ht="12.75" customHeight="1">
      <c r="A843" s="38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</row>
    <row r="844" ht="12.75" customHeight="1">
      <c r="A844" s="38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</row>
    <row r="845" ht="12.75" customHeight="1">
      <c r="A845" s="38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</row>
    <row r="846" ht="12.75" customHeight="1">
      <c r="A846" s="38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</row>
    <row r="847" ht="12.75" customHeight="1">
      <c r="A847" s="38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</row>
    <row r="848" ht="12.75" customHeight="1">
      <c r="A848" s="38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</row>
    <row r="849" ht="12.75" customHeight="1">
      <c r="A849" s="38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</row>
    <row r="850" ht="12.75" customHeight="1">
      <c r="A850" s="38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</row>
    <row r="851" ht="12.75" customHeight="1">
      <c r="A851" s="38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</row>
    <row r="852" ht="12.75" customHeight="1">
      <c r="A852" s="38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</row>
    <row r="853" ht="12.75" customHeight="1">
      <c r="A853" s="38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</row>
    <row r="854" ht="12.75" customHeight="1">
      <c r="A854" s="38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</row>
    <row r="855" ht="12.75" customHeight="1">
      <c r="A855" s="38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</row>
    <row r="856" ht="12.75" customHeight="1">
      <c r="A856" s="38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</row>
    <row r="857" ht="12.75" customHeight="1">
      <c r="A857" s="38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</row>
    <row r="858" ht="12.75" customHeight="1">
      <c r="A858" s="38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</row>
    <row r="859" ht="12.75" customHeight="1">
      <c r="A859" s="38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</row>
    <row r="860" ht="12.75" customHeight="1">
      <c r="A860" s="38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</row>
    <row r="861" ht="12.75" customHeight="1">
      <c r="A861" s="38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</row>
    <row r="862" ht="12.75" customHeight="1">
      <c r="A862" s="38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</row>
    <row r="863" ht="12.75" customHeight="1">
      <c r="A863" s="38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</row>
    <row r="864" ht="12.75" customHeight="1">
      <c r="A864" s="38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</row>
    <row r="865" ht="12.75" customHeight="1">
      <c r="A865" s="38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</row>
    <row r="866" ht="12.75" customHeight="1">
      <c r="A866" s="38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</row>
    <row r="867" ht="12.75" customHeight="1">
      <c r="A867" s="38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</row>
    <row r="868" ht="12.75" customHeight="1">
      <c r="A868" s="38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</row>
    <row r="869" ht="12.75" customHeight="1">
      <c r="A869" s="38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</row>
    <row r="870" ht="12.75" customHeight="1">
      <c r="A870" s="38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</row>
    <row r="871" ht="12.75" customHeight="1">
      <c r="A871" s="38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</row>
    <row r="872" ht="12.75" customHeight="1">
      <c r="A872" s="38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</row>
    <row r="873" ht="12.75" customHeight="1">
      <c r="A873" s="38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</row>
    <row r="874" ht="12.75" customHeight="1">
      <c r="A874" s="38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</row>
    <row r="875" ht="12.75" customHeight="1">
      <c r="A875" s="38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</row>
    <row r="876" ht="12.75" customHeight="1">
      <c r="A876" s="38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</row>
    <row r="877" ht="12.75" customHeight="1">
      <c r="A877" s="38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</row>
    <row r="878" ht="12.75" customHeight="1">
      <c r="A878" s="38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</row>
    <row r="879" ht="12.75" customHeight="1">
      <c r="A879" s="38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</row>
    <row r="880" ht="12.75" customHeight="1">
      <c r="A880" s="38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</row>
    <row r="881" ht="12.75" customHeight="1">
      <c r="A881" s="38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</row>
    <row r="882" ht="12.75" customHeight="1">
      <c r="A882" s="38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</row>
    <row r="883" ht="12.75" customHeight="1">
      <c r="A883" s="38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</row>
    <row r="884" ht="12.75" customHeight="1">
      <c r="A884" s="38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</row>
    <row r="885" ht="12.75" customHeight="1">
      <c r="A885" s="38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</row>
    <row r="886" ht="12.75" customHeight="1">
      <c r="A886" s="38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</row>
    <row r="887" ht="12.75" customHeight="1">
      <c r="A887" s="38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</row>
    <row r="888" ht="12.75" customHeight="1">
      <c r="A888" s="38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</row>
    <row r="889" ht="12.75" customHeight="1">
      <c r="A889" s="38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</row>
    <row r="890" ht="12.75" customHeight="1">
      <c r="A890" s="38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</row>
    <row r="891" ht="12.75" customHeight="1">
      <c r="A891" s="38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</row>
    <row r="892" ht="12.75" customHeight="1">
      <c r="A892" s="38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</row>
    <row r="893" ht="12.75" customHeight="1">
      <c r="A893" s="38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</row>
    <row r="894" ht="12.75" customHeight="1">
      <c r="A894" s="38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</row>
    <row r="895" ht="12.75" customHeight="1">
      <c r="A895" s="38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</row>
    <row r="896" ht="12.75" customHeight="1">
      <c r="A896" s="38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</row>
    <row r="897" ht="12.75" customHeight="1">
      <c r="A897" s="38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</row>
    <row r="898" ht="12.75" customHeight="1">
      <c r="A898" s="38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</row>
    <row r="899" ht="12.75" customHeight="1">
      <c r="A899" s="38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ht="12.75" customHeight="1">
      <c r="A900" s="38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ht="12.75" customHeight="1">
      <c r="A901" s="38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</row>
    <row r="902" ht="12.75" customHeight="1">
      <c r="A902" s="38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ht="12.75" customHeight="1">
      <c r="A903" s="38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</row>
    <row r="904" ht="12.75" customHeight="1">
      <c r="A904" s="38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ht="12.75" customHeight="1">
      <c r="A905" s="38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</row>
    <row r="906" ht="12.75" customHeight="1">
      <c r="A906" s="38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</row>
    <row r="907" ht="12.75" customHeight="1">
      <c r="A907" s="38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</row>
    <row r="908" ht="12.75" customHeight="1">
      <c r="A908" s="38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</row>
    <row r="909" ht="12.75" customHeight="1">
      <c r="A909" s="38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</row>
    <row r="910" ht="12.75" customHeight="1">
      <c r="A910" s="38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</row>
    <row r="911" ht="12.75" customHeight="1">
      <c r="A911" s="38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</row>
    <row r="912" ht="12.75" customHeight="1">
      <c r="A912" s="38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</row>
    <row r="913" ht="12.75" customHeight="1">
      <c r="A913" s="38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</row>
    <row r="914" ht="12.75" customHeight="1">
      <c r="A914" s="38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</row>
    <row r="915" ht="12.75" customHeight="1">
      <c r="A915" s="38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</row>
    <row r="916" ht="12.75" customHeight="1">
      <c r="A916" s="38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</row>
    <row r="917" ht="12.75" customHeight="1">
      <c r="A917" s="38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</row>
    <row r="918" ht="12.75" customHeight="1">
      <c r="A918" s="38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</row>
    <row r="919" ht="12.75" customHeight="1">
      <c r="A919" s="38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</row>
    <row r="920" ht="12.75" customHeight="1">
      <c r="A920" s="38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</row>
    <row r="921" ht="12.75" customHeight="1">
      <c r="A921" s="38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</row>
    <row r="922" ht="12.75" customHeight="1">
      <c r="A922" s="38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</row>
    <row r="923" ht="12.75" customHeight="1">
      <c r="A923" s="38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</row>
    <row r="924" ht="12.75" customHeight="1">
      <c r="A924" s="38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</row>
    <row r="925" ht="12.75" customHeight="1">
      <c r="A925" s="38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</row>
    <row r="926" ht="12.75" customHeight="1">
      <c r="A926" s="38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</row>
    <row r="927" ht="12.75" customHeight="1">
      <c r="A927" s="38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</row>
    <row r="928" ht="12.75" customHeight="1">
      <c r="A928" s="38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</row>
    <row r="929" ht="12.75" customHeight="1">
      <c r="A929" s="38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</row>
    <row r="930" ht="12.75" customHeight="1">
      <c r="A930" s="38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</row>
    <row r="931" ht="12.75" customHeight="1">
      <c r="A931" s="38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</row>
    <row r="932" ht="12.75" customHeight="1">
      <c r="A932" s="38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</row>
    <row r="933" ht="12.75" customHeight="1">
      <c r="A933" s="38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</row>
    <row r="934" ht="12.75" customHeight="1">
      <c r="A934" s="38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</row>
    <row r="935" ht="12.75" customHeight="1">
      <c r="A935" s="38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</row>
    <row r="936" ht="12.75" customHeight="1">
      <c r="A936" s="38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</row>
    <row r="937" ht="12.75" customHeight="1">
      <c r="A937" s="38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</row>
    <row r="938" ht="12.75" customHeight="1">
      <c r="A938" s="38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</row>
    <row r="939" ht="12.75" customHeight="1">
      <c r="A939" s="38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</row>
    <row r="940" ht="12.75" customHeight="1">
      <c r="A940" s="38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</row>
    <row r="941" ht="12.75" customHeight="1">
      <c r="A941" s="38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</row>
    <row r="942" ht="12.75" customHeight="1">
      <c r="A942" s="38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</row>
    <row r="943" ht="12.75" customHeight="1">
      <c r="A943" s="38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</row>
    <row r="944" ht="12.75" customHeight="1">
      <c r="A944" s="38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</row>
    <row r="945" ht="12.75" customHeight="1">
      <c r="A945" s="38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</row>
    <row r="946" ht="12.75" customHeight="1">
      <c r="A946" s="38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</row>
    <row r="947" ht="12.75" customHeight="1">
      <c r="A947" s="38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</row>
    <row r="948" ht="12.75" customHeight="1">
      <c r="A948" s="38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</row>
    <row r="949" ht="12.75" customHeight="1">
      <c r="A949" s="38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</row>
    <row r="950" ht="12.75" customHeight="1">
      <c r="A950" s="38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</row>
    <row r="951" ht="12.75" customHeight="1">
      <c r="A951" s="38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</row>
    <row r="952" ht="12.75" customHeight="1">
      <c r="A952" s="38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</row>
    <row r="953" ht="12.75" customHeight="1">
      <c r="A953" s="38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</row>
    <row r="954" ht="12.75" customHeight="1">
      <c r="A954" s="38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</row>
    <row r="955" ht="12.75" customHeight="1">
      <c r="A955" s="38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</row>
    <row r="956" ht="12.75" customHeight="1">
      <c r="A956" s="38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</row>
    <row r="957" ht="12.75" customHeight="1">
      <c r="A957" s="38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</row>
    <row r="958" ht="12.75" customHeight="1">
      <c r="A958" s="38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</row>
    <row r="959" ht="12.75" customHeight="1">
      <c r="A959" s="38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</row>
    <row r="960" ht="12.75" customHeight="1">
      <c r="A960" s="38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</row>
    <row r="961" ht="12.75" customHeight="1">
      <c r="A961" s="38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</row>
    <row r="962" ht="12.75" customHeight="1">
      <c r="A962" s="38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</row>
    <row r="963" ht="12.75" customHeight="1">
      <c r="A963" s="38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</row>
    <row r="964" ht="12.75" customHeight="1">
      <c r="A964" s="38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</row>
    <row r="965" ht="12.75" customHeight="1">
      <c r="A965" s="38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</row>
    <row r="966" ht="12.75" customHeight="1">
      <c r="A966" s="38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</row>
    <row r="967" ht="12.75" customHeight="1">
      <c r="A967" s="38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ht="12.75" customHeight="1">
      <c r="A968" s="38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ht="12.75" customHeight="1">
      <c r="A969" s="38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ht="12.75" customHeight="1">
      <c r="A970" s="38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</row>
    <row r="971" ht="12.75" customHeight="1">
      <c r="A971" s="38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ht="12.75" customHeight="1">
      <c r="A972" s="38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ht="12.75" customHeight="1">
      <c r="A973" s="38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ht="12.75" customHeight="1">
      <c r="A974" s="38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ht="12.75" customHeight="1">
      <c r="A975" s="38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ht="12.75" customHeight="1">
      <c r="A976" s="38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ht="12.75" customHeight="1">
      <c r="A977" s="38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</row>
    <row r="978" ht="12.75" customHeight="1">
      <c r="A978" s="38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</row>
    <row r="979" ht="12.75" customHeight="1">
      <c r="A979" s="38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ht="12.75" customHeight="1">
      <c r="A980" s="38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ht="12.75" customHeight="1">
      <c r="A981" s="38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</row>
    <row r="982" ht="12.75" customHeight="1">
      <c r="A982" s="38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ht="12.75" customHeight="1">
      <c r="A983" s="38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ht="12.75" customHeight="1">
      <c r="A984" s="38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</row>
    <row r="985" ht="12.75" customHeight="1">
      <c r="A985" s="38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</row>
    <row r="986" ht="12.75" customHeight="1">
      <c r="A986" s="38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</row>
    <row r="987" ht="12.75" customHeight="1">
      <c r="A987" s="38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</row>
    <row r="988" ht="12.75" customHeight="1">
      <c r="A988" s="38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</row>
    <row r="989" ht="12.75" customHeight="1">
      <c r="A989" s="38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</row>
    <row r="990" ht="12.75" customHeight="1">
      <c r="A990" s="38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</row>
    <row r="991" ht="12.75" customHeight="1">
      <c r="A991" s="38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</row>
    <row r="992" ht="12.75" customHeight="1">
      <c r="A992" s="38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</row>
    <row r="993" ht="12.75" customHeight="1">
      <c r="A993" s="38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</row>
    <row r="994" ht="12.75" customHeight="1">
      <c r="A994" s="38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</row>
    <row r="995" ht="12.75" customHeight="1">
      <c r="A995" s="38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</row>
    <row r="996" ht="12.75" customHeight="1">
      <c r="A996" s="38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</row>
    <row r="997" ht="12.75" customHeight="1">
      <c r="A997" s="38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</row>
    <row r="998" ht="12.75" customHeight="1">
      <c r="A998" s="38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</row>
    <row r="999" ht="12.75" customHeight="1">
      <c r="A999" s="38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</row>
  </sheetData>
  <mergeCells count="4">
    <mergeCell ref="B2:E2"/>
    <mergeCell ref="B4:C4"/>
    <mergeCell ref="B5:C5"/>
    <mergeCell ref="B6:C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50.38"/>
    <col customWidth="1" min="3" max="3" width="36.63"/>
    <col customWidth="1" min="4" max="4" width="38.0"/>
    <col customWidth="1" min="5" max="5" width="55.75"/>
    <col customWidth="1" min="6" max="6" width="48.13"/>
    <col customWidth="1" min="7" max="7" width="31.38"/>
    <col customWidth="1" min="8" max="21" width="10.0"/>
  </cols>
  <sheetData>
    <row r="1" ht="12.75" customHeight="1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ht="75.75" customHeight="1">
      <c r="A2" s="67"/>
      <c r="B2" s="68" t="s">
        <v>0</v>
      </c>
      <c r="C2" s="5"/>
      <c r="D2" s="5"/>
      <c r="E2" s="6"/>
      <c r="F2" s="69"/>
      <c r="G2" s="69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</row>
    <row r="3" ht="12.75" customHeight="1">
      <c r="A3" s="71"/>
      <c r="B3" s="72"/>
      <c r="C3" s="66"/>
      <c r="D3" s="73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>
      <c r="A4" s="74" t="s">
        <v>1</v>
      </c>
      <c r="B4" s="13" t="s">
        <v>2</v>
      </c>
      <c r="C4" s="6"/>
      <c r="D4" s="74" t="s">
        <v>3</v>
      </c>
      <c r="E4" s="14" t="s">
        <v>4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</row>
    <row r="5">
      <c r="A5" s="74" t="s">
        <v>5</v>
      </c>
      <c r="B5" s="13" t="s">
        <v>6</v>
      </c>
      <c r="C5" s="6"/>
      <c r="D5" s="74" t="s">
        <v>7</v>
      </c>
      <c r="E5" s="15">
        <v>46118.0</v>
      </c>
      <c r="F5" s="66"/>
      <c r="G5" s="75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</row>
    <row r="6">
      <c r="A6" s="76" t="s">
        <v>8</v>
      </c>
      <c r="B6" s="13" t="str">
        <f>B5&amp;"_"&amp;"NonFunctionalTest"&amp;"_"&amp;"v1.0"</f>
        <v>CMSN_NonFunctionalTest_v1.0</v>
      </c>
      <c r="C6" s="6"/>
      <c r="D6" s="74" t="s">
        <v>9</v>
      </c>
      <c r="E6" s="18" t="s">
        <v>10</v>
      </c>
      <c r="F6" s="65"/>
      <c r="G6" s="77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>
      <c r="A7" s="78"/>
      <c r="B7" s="79"/>
      <c r="C7" s="66"/>
      <c r="D7" s="80"/>
      <c r="E7" s="79"/>
      <c r="F7" s="79"/>
      <c r="G7" s="72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>
      <c r="A9" s="81" t="s">
        <v>11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</row>
    <row r="10">
      <c r="A10" s="82" t="s">
        <v>12</v>
      </c>
      <c r="B10" s="83" t="s">
        <v>13</v>
      </c>
      <c r="C10" s="83" t="s">
        <v>14</v>
      </c>
      <c r="D10" s="83" t="s">
        <v>15</v>
      </c>
      <c r="E10" s="84" t="s">
        <v>16</v>
      </c>
      <c r="F10" s="84" t="s">
        <v>17</v>
      </c>
      <c r="G10" s="84" t="s">
        <v>18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</row>
    <row r="11" ht="103.5" customHeight="1">
      <c r="A11" s="27" t="s">
        <v>19</v>
      </c>
      <c r="B11" s="85" t="s">
        <v>44</v>
      </c>
      <c r="C11" s="29" t="s">
        <v>45</v>
      </c>
      <c r="D11" s="29" t="s">
        <v>22</v>
      </c>
      <c r="E11" s="30" t="s">
        <v>46</v>
      </c>
      <c r="F11" s="30" t="s">
        <v>24</v>
      </c>
      <c r="G11" s="8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</row>
    <row r="12" ht="102.0" customHeight="1">
      <c r="A12" s="27" t="s">
        <v>25</v>
      </c>
      <c r="B12" s="85" t="s">
        <v>47</v>
      </c>
      <c r="C12" s="29" t="s">
        <v>48</v>
      </c>
      <c r="D12" s="29" t="s">
        <v>49</v>
      </c>
      <c r="E12" s="30" t="s">
        <v>50</v>
      </c>
      <c r="F12" s="30" t="s">
        <v>30</v>
      </c>
      <c r="G12" s="30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</row>
    <row r="13" ht="99.75" customHeight="1">
      <c r="A13" s="27" t="s">
        <v>31</v>
      </c>
      <c r="B13" s="85" t="s">
        <v>51</v>
      </c>
      <c r="C13" s="29" t="s">
        <v>52</v>
      </c>
      <c r="D13" s="29" t="s">
        <v>53</v>
      </c>
      <c r="E13" s="30" t="s">
        <v>54</v>
      </c>
      <c r="F13" s="30" t="s">
        <v>30</v>
      </c>
      <c r="G13" s="30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</row>
    <row r="14">
      <c r="A14" s="27"/>
      <c r="B14" s="85"/>
      <c r="C14" s="29"/>
      <c r="D14" s="29"/>
      <c r="E14" s="30"/>
      <c r="F14" s="30"/>
      <c r="G14" s="30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>
      <c r="A15" s="33"/>
      <c r="B15" s="85"/>
      <c r="C15" s="29"/>
      <c r="D15" s="29"/>
      <c r="E15" s="30"/>
      <c r="F15" s="30"/>
      <c r="G15" s="30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</row>
    <row r="16">
      <c r="A16" s="33"/>
      <c r="B16" s="85"/>
      <c r="C16" s="29"/>
      <c r="D16" s="29"/>
      <c r="E16" s="30"/>
      <c r="F16" s="30"/>
      <c r="G16" s="30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</row>
    <row r="17">
      <c r="A17" s="34"/>
      <c r="B17" s="87"/>
      <c r="C17" s="36"/>
      <c r="D17" s="36"/>
      <c r="E17" s="37"/>
      <c r="F17" s="37"/>
      <c r="G17" s="3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</row>
    <row r="18" ht="12.75" customHeight="1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 ht="12.75" customHeight="1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</row>
    <row r="20" ht="12.75" customHeight="1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 ht="12.75" customHeight="1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 ht="12.75" customHeight="1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</row>
    <row r="23" ht="12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</row>
    <row r="24" ht="12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</row>
    <row r="25" ht="12.75" customHeight="1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</row>
    <row r="26" ht="12.75" customHeight="1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 ht="12.75" customHeight="1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ht="12.75" customHeight="1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 ht="12.75" customHeight="1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ht="12.75" customHeight="1">
      <c r="A30" s="65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ht="12.75" customHeight="1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ht="12.75" customHeight="1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 ht="12.75" customHeight="1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ht="12.75" customHeight="1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ht="12.75" customHeight="1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ht="12.75" customHeight="1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ht="12.75" customHeight="1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ht="12.75" customHeight="1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ht="12.75" customHeigh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ht="12.75" customHeight="1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 ht="12.75" customHeight="1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 ht="12.75" customHeight="1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ht="12.75" customHeigh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 ht="12.75" customHeight="1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 ht="12.75" customHeight="1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</row>
    <row r="46" ht="12.75" customHeight="1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</row>
    <row r="47" ht="12.75" customHeight="1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</row>
    <row r="48" ht="12.75" customHeight="1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 ht="12.75" customHeight="1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 ht="12.75" customHeight="1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ht="12.75" customHeight="1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 ht="12.75" customHeight="1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 ht="12.75" customHeight="1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 ht="12.75" customHeight="1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</row>
    <row r="55" ht="12.75" customHeight="1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</row>
    <row r="56" ht="12.75" customHeight="1">
      <c r="A56" s="6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</row>
    <row r="57" ht="12.75" customHeight="1">
      <c r="A57" s="65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 ht="12.75" customHeight="1">
      <c r="A58" s="6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</row>
    <row r="59" ht="12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</row>
    <row r="60" ht="12.75" customHeight="1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</row>
    <row r="61" ht="12.75" customHeight="1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</row>
    <row r="62" ht="12.75" customHeight="1">
      <c r="A62" s="65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ht="12.75" customHeight="1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ht="12.75" customHeight="1">
      <c r="A64" s="65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ht="12.75" customHeight="1">
      <c r="A65" s="65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ht="12.75" customHeight="1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 ht="12.75" customHeight="1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</row>
    <row r="68" ht="12.75" customHeight="1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 ht="12.75" customHeight="1">
      <c r="A69" s="6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</row>
    <row r="70" ht="12.75" customHeight="1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</row>
    <row r="71" ht="12.75" customHeight="1">
      <c r="A71" s="65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</row>
    <row r="72" ht="12.75" customHeight="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</row>
    <row r="73" ht="12.75" customHeigh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 ht="12.75" customHeight="1">
      <c r="A74" s="65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</row>
    <row r="75" ht="12.75" customHeight="1">
      <c r="A75" s="65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 ht="12.75" customHeight="1">
      <c r="A76" s="6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</row>
    <row r="77" ht="12.75" customHeight="1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</row>
    <row r="78" ht="12.75" customHeight="1">
      <c r="A78" s="65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</row>
    <row r="79" ht="12.75" customHeight="1">
      <c r="A79" s="6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</row>
    <row r="80" ht="12.75" customHeight="1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</row>
    <row r="81" ht="12.75" customHeight="1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 ht="12.75" customHeight="1">
      <c r="A82" s="65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</row>
    <row r="83" ht="12.75" customHeight="1">
      <c r="A83" s="65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</row>
    <row r="84" ht="12.75" customHeight="1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 ht="12.75" customHeight="1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 ht="12.75" customHeight="1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</row>
    <row r="87" ht="12.75" customHeight="1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</row>
    <row r="88" ht="12.75" customHeight="1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 ht="12.75" customHeight="1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</row>
    <row r="90" ht="12.75" customHeight="1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</row>
    <row r="91" ht="12.75" customHeight="1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</row>
    <row r="92" ht="12.75" customHeight="1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</row>
    <row r="93" ht="12.75" customHeight="1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 ht="12.75" customHeight="1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 ht="12.75" customHeight="1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 ht="12.75" customHeight="1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 ht="12.75" customHeight="1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</row>
    <row r="98" ht="12.75" customHeight="1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</row>
    <row r="99" ht="12.75" customHeight="1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</row>
    <row r="100" ht="12.75" customHeight="1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</row>
    <row r="101" ht="12.75" customHeight="1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 ht="12.75" customHeight="1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</row>
    <row r="103" ht="12.75" customHeight="1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</row>
    <row r="104" ht="12.75" customHeight="1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</row>
    <row r="105" ht="12.75" customHeight="1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</row>
    <row r="106" ht="12.75" customHeight="1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 ht="12.75" customHeigh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</row>
    <row r="108" ht="12.75" customHeight="1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</row>
    <row r="109" ht="12.75" customHeight="1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</row>
    <row r="110" ht="12.75" customHeight="1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</row>
    <row r="111" ht="12.75" customHeight="1">
      <c r="A111" s="65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</row>
    <row r="112" ht="12.75" customHeight="1">
      <c r="A112" s="65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</row>
    <row r="113" ht="12.75" customHeight="1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</row>
    <row r="114" ht="12.75" customHeight="1">
      <c r="A114" s="65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</row>
    <row r="115" ht="12.75" customHeight="1">
      <c r="A115" s="65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</row>
    <row r="116" ht="12.75" customHeight="1">
      <c r="A116" s="65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</row>
    <row r="117" ht="12.75" customHeight="1">
      <c r="A117" s="65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</row>
    <row r="118" ht="12.75" customHeight="1">
      <c r="A118" s="65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 ht="12.75" customHeight="1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</row>
    <row r="120" ht="12.75" customHeight="1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</row>
    <row r="121" ht="12.75" customHeight="1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</row>
    <row r="122" ht="12.75" customHeight="1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</row>
    <row r="123" ht="12.75" customHeight="1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</row>
    <row r="124" ht="12.75" customHeight="1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</row>
    <row r="125" ht="12.75" customHeight="1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</row>
    <row r="126" ht="12.75" customHeight="1">
      <c r="A126" s="65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</row>
    <row r="127" ht="12.75" customHeight="1">
      <c r="A127" s="65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</row>
    <row r="128" ht="12.75" customHeight="1">
      <c r="A128" s="6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</row>
    <row r="129" ht="12.75" customHeight="1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</row>
    <row r="130" ht="12.75" customHeight="1">
      <c r="A130" s="65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 ht="12.75" customHeight="1">
      <c r="A131" s="65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</row>
    <row r="132" ht="12.75" customHeight="1">
      <c r="A132" s="65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</row>
    <row r="133" ht="12.75" customHeight="1">
      <c r="A133" s="65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</row>
    <row r="134" ht="12.75" customHeight="1">
      <c r="A134" s="65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</row>
    <row r="135" ht="12.75" customHeight="1">
      <c r="A135" s="65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</row>
    <row r="136" ht="12.75" customHeight="1">
      <c r="A136" s="65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 ht="12.75" customHeight="1">
      <c r="A137" s="65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</row>
    <row r="138" ht="12.75" customHeight="1">
      <c r="A138" s="65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 ht="12.75" customHeight="1">
      <c r="A139" s="65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 ht="12.75" customHeight="1">
      <c r="A140" s="65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 ht="12.75" customHeigh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 ht="12.75" customHeight="1">
      <c r="A142" s="65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</row>
    <row r="143" ht="12.75" customHeight="1">
      <c r="A143" s="65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</row>
    <row r="144" ht="12.75" customHeight="1">
      <c r="A144" s="65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</row>
    <row r="145" ht="12.75" customHeight="1">
      <c r="A145" s="65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</row>
    <row r="146" ht="12.75" customHeight="1">
      <c r="A146" s="65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</row>
    <row r="147" ht="12.75" customHeight="1">
      <c r="A147" s="65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</row>
    <row r="148" ht="12.75" customHeight="1">
      <c r="A148" s="65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</row>
    <row r="149" ht="12.75" customHeight="1">
      <c r="A149" s="65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</row>
    <row r="150" ht="12.75" customHeight="1">
      <c r="A150" s="65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</row>
    <row r="151" ht="12.75" customHeight="1">
      <c r="A151" s="65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</row>
    <row r="152" ht="12.75" customHeight="1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</row>
    <row r="153" ht="12.75" customHeight="1">
      <c r="A153" s="6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</row>
    <row r="154" ht="12.75" customHeight="1">
      <c r="A154" s="6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</row>
    <row r="155" ht="12.75" customHeight="1">
      <c r="A155" s="65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</row>
    <row r="156" ht="12.75" customHeight="1">
      <c r="A156" s="65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</row>
    <row r="157" ht="12.75" customHeight="1">
      <c r="A157" s="65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</row>
    <row r="158" ht="12.75" customHeight="1">
      <c r="A158" s="65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</row>
    <row r="159" ht="12.75" customHeight="1">
      <c r="A159" s="65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</row>
    <row r="160" ht="12.75" customHeight="1">
      <c r="A160" s="6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</row>
    <row r="161" ht="12.75" customHeight="1">
      <c r="A161" s="6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</row>
    <row r="162" ht="12.75" customHeight="1">
      <c r="A162" s="65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</row>
    <row r="163" ht="12.75" customHeight="1">
      <c r="A163" s="6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</row>
    <row r="164" ht="12.75" customHeight="1">
      <c r="A164" s="6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</row>
    <row r="165" ht="12.75" customHeight="1">
      <c r="A165" s="65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</row>
    <row r="166" ht="12.75" customHeight="1">
      <c r="A166" s="65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</row>
    <row r="167" ht="12.75" customHeight="1">
      <c r="A167" s="65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</row>
    <row r="168" ht="12.75" customHeight="1">
      <c r="A168" s="65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</row>
    <row r="169" ht="12.75" customHeight="1">
      <c r="A169" s="65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</row>
    <row r="170" ht="12.75" customHeight="1">
      <c r="A170" s="65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</row>
    <row r="171" ht="12.75" customHeight="1">
      <c r="A171" s="65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</row>
    <row r="172" ht="12.75" customHeight="1">
      <c r="A172" s="6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</row>
    <row r="173" ht="12.75" customHeight="1">
      <c r="A173" s="6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</row>
    <row r="174" ht="12.75" customHeight="1">
      <c r="A174" s="6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</row>
    <row r="175" ht="12.75" customHeight="1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</row>
    <row r="176" ht="12.75" customHeight="1">
      <c r="A176" s="6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</row>
    <row r="177" ht="12.75" customHeight="1">
      <c r="A177" s="65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</row>
    <row r="178" ht="12.75" customHeight="1">
      <c r="A178" s="65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</row>
    <row r="179" ht="12.75" customHeight="1">
      <c r="A179" s="65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</row>
    <row r="180" ht="12.75" customHeight="1">
      <c r="A180" s="65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</row>
    <row r="181" ht="12.75" customHeight="1">
      <c r="A181" s="65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</row>
    <row r="182" ht="12.75" customHeight="1">
      <c r="A182" s="6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</row>
    <row r="183" ht="12.75" customHeight="1">
      <c r="A183" s="6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</row>
    <row r="184" ht="12.75" customHeight="1">
      <c r="A184" s="65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</row>
    <row r="185" ht="12.75" customHeight="1">
      <c r="A185" s="65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</row>
    <row r="186" ht="12.75" customHeight="1">
      <c r="A186" s="65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</row>
    <row r="187" ht="12.75" customHeight="1">
      <c r="A187" s="65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</row>
    <row r="188" ht="12.75" customHeight="1">
      <c r="A188" s="65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</row>
    <row r="189" ht="12.75" customHeight="1">
      <c r="A189" s="65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</row>
    <row r="190" ht="12.75" customHeight="1">
      <c r="A190" s="65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</row>
    <row r="191" ht="12.75" customHeight="1">
      <c r="A191" s="65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</row>
    <row r="192" ht="12.75" customHeight="1">
      <c r="A192" s="65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</row>
    <row r="193" ht="12.75" customHeight="1">
      <c r="A193" s="65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</row>
    <row r="194" ht="12.75" customHeight="1">
      <c r="A194" s="65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</row>
    <row r="195" ht="12.75" customHeight="1">
      <c r="A195" s="65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</row>
    <row r="196" ht="12.75" customHeight="1">
      <c r="A196" s="65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</row>
    <row r="197" ht="12.75" customHeight="1">
      <c r="A197" s="65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 ht="12.75" customHeight="1">
      <c r="A198" s="65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</row>
    <row r="199" ht="12.75" customHeight="1">
      <c r="A199" s="65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</row>
    <row r="200" ht="12.75" customHeight="1">
      <c r="A200" s="65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</row>
    <row r="201" ht="12.75" customHeight="1">
      <c r="A201" s="65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 ht="12.75" customHeight="1">
      <c r="A202" s="65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</row>
    <row r="203" ht="12.75" customHeight="1">
      <c r="A203" s="65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</row>
    <row r="204" ht="12.75" customHeight="1">
      <c r="A204" s="65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</row>
    <row r="205" ht="12.75" customHeight="1">
      <c r="A205" s="65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</row>
    <row r="206" ht="12.75" customHeight="1">
      <c r="A206" s="65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</row>
    <row r="207" ht="12.75" customHeight="1">
      <c r="A207" s="65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 ht="12.75" customHeight="1">
      <c r="A208" s="65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</row>
    <row r="209" ht="12.75" customHeight="1">
      <c r="A209" s="65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</row>
    <row r="210" ht="12.75" customHeight="1">
      <c r="A210" s="65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</row>
    <row r="211" ht="12.75" customHeight="1">
      <c r="A211" s="65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</row>
    <row r="212" ht="12.75" customHeight="1">
      <c r="A212" s="65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</row>
    <row r="213" ht="12.75" customHeight="1">
      <c r="A213" s="65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 ht="12.75" customHeight="1">
      <c r="A214" s="65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</row>
    <row r="215" ht="12.75" customHeight="1">
      <c r="A215" s="65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</row>
    <row r="216" ht="12.75" customHeight="1">
      <c r="A216" s="65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</row>
    <row r="217" ht="12.75" customHeight="1">
      <c r="A217" s="65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</row>
    <row r="218" ht="12.75" customHeight="1">
      <c r="A218" s="65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</row>
    <row r="219" ht="12.75" customHeight="1">
      <c r="A219" s="65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</row>
    <row r="220" ht="12.75" customHeight="1">
      <c r="A220" s="65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</row>
    <row r="221" ht="12.75" customHeight="1">
      <c r="A221" s="65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</row>
    <row r="222" ht="12.75" customHeight="1">
      <c r="A222" s="65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</row>
    <row r="223" ht="12.75" customHeight="1">
      <c r="A223" s="65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</row>
    <row r="224" ht="12.75" customHeight="1">
      <c r="A224" s="65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</row>
    <row r="225" ht="12.75" customHeight="1">
      <c r="A225" s="65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</row>
    <row r="226" ht="12.75" customHeight="1">
      <c r="A226" s="65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</row>
    <row r="227" ht="12.75" customHeight="1">
      <c r="A227" s="65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</row>
    <row r="228" ht="12.75" customHeight="1">
      <c r="A228" s="65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</row>
    <row r="229" ht="12.75" customHeight="1">
      <c r="A229" s="65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</row>
    <row r="230" ht="12.75" customHeight="1">
      <c r="A230" s="65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</row>
    <row r="231" ht="12.75" customHeight="1">
      <c r="A231" s="65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</row>
    <row r="232" ht="12.75" customHeight="1">
      <c r="A232" s="65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</row>
    <row r="233" ht="12.75" customHeight="1">
      <c r="A233" s="65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</row>
    <row r="234" ht="12.75" customHeight="1">
      <c r="A234" s="65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</row>
    <row r="235" ht="12.75" customHeight="1">
      <c r="A235" s="65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</row>
    <row r="236" ht="12.75" customHeight="1">
      <c r="A236" s="65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</row>
    <row r="237" ht="12.75" customHeight="1">
      <c r="A237" s="65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</row>
    <row r="238" ht="12.75" customHeight="1">
      <c r="A238" s="65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</row>
    <row r="239" ht="12.75" customHeight="1">
      <c r="A239" s="65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</row>
    <row r="240" ht="12.75" customHeight="1">
      <c r="A240" s="65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</row>
    <row r="241" ht="12.75" customHeight="1">
      <c r="A241" s="65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</row>
    <row r="242" ht="12.75" customHeight="1">
      <c r="A242" s="65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</row>
    <row r="243" ht="12.75" customHeight="1">
      <c r="A243" s="65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</row>
    <row r="244" ht="12.75" customHeight="1">
      <c r="A244" s="65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</row>
    <row r="245" ht="12.75" customHeight="1">
      <c r="A245" s="65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</row>
    <row r="246" ht="12.75" customHeight="1">
      <c r="A246" s="65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</row>
    <row r="247" ht="12.75" customHeight="1">
      <c r="A247" s="65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</row>
    <row r="248" ht="12.75" customHeight="1">
      <c r="A248" s="65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</row>
    <row r="249" ht="12.75" customHeight="1">
      <c r="A249" s="65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</row>
    <row r="250" ht="12.75" customHeight="1">
      <c r="A250" s="65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</row>
    <row r="251" ht="12.75" customHeight="1">
      <c r="A251" s="65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</row>
    <row r="252" ht="12.75" customHeight="1">
      <c r="A252" s="65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</row>
    <row r="253" ht="12.75" customHeight="1">
      <c r="A253" s="65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</row>
    <row r="254" ht="12.75" customHeight="1">
      <c r="A254" s="65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</row>
    <row r="255" ht="12.75" customHeight="1">
      <c r="A255" s="65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</row>
    <row r="256" ht="12.75" customHeight="1">
      <c r="A256" s="65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</row>
    <row r="257" ht="12.75" customHeight="1">
      <c r="A257" s="65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</row>
    <row r="258" ht="12.75" customHeight="1">
      <c r="A258" s="65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</row>
    <row r="259" ht="12.75" customHeight="1">
      <c r="A259" s="65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</row>
    <row r="260" ht="12.75" customHeight="1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</row>
    <row r="261" ht="12.75" customHeight="1">
      <c r="A261" s="65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</row>
    <row r="262" ht="12.75" customHeight="1">
      <c r="A262" s="65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</row>
    <row r="263" ht="12.75" customHeight="1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</row>
    <row r="264" ht="12.75" customHeight="1">
      <c r="A264" s="65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</row>
    <row r="265" ht="12.75" customHeight="1">
      <c r="A265" s="65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</row>
    <row r="266" ht="12.75" customHeight="1">
      <c r="A266" s="65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</row>
    <row r="267" ht="12.75" customHeight="1">
      <c r="A267" s="65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</row>
    <row r="268" ht="12.75" customHeight="1">
      <c r="A268" s="65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</row>
    <row r="269" ht="12.75" customHeight="1">
      <c r="A269" s="65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</row>
    <row r="270" ht="12.75" customHeight="1">
      <c r="A270" s="65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</row>
    <row r="271" ht="12.75" customHeight="1">
      <c r="A271" s="65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</row>
    <row r="272" ht="12.75" customHeight="1">
      <c r="A272" s="65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</row>
    <row r="273" ht="12.75" customHeight="1">
      <c r="A273" s="65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</row>
    <row r="274" ht="12.75" customHeight="1">
      <c r="A274" s="65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</row>
    <row r="275" ht="12.75" customHeight="1">
      <c r="A275" s="65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</row>
    <row r="276" ht="12.75" customHeight="1">
      <c r="A276" s="65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</row>
    <row r="277" ht="12.75" customHeight="1">
      <c r="A277" s="65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</row>
    <row r="278" ht="12.75" customHeight="1">
      <c r="A278" s="65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</row>
    <row r="279" ht="12.75" customHeight="1">
      <c r="A279" s="65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</row>
    <row r="280" ht="12.75" customHeight="1">
      <c r="A280" s="65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</row>
    <row r="281" ht="12.75" customHeight="1">
      <c r="A281" s="65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</row>
    <row r="282" ht="12.75" customHeight="1">
      <c r="A282" s="65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</row>
    <row r="283" ht="12.75" customHeight="1">
      <c r="A283" s="65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</row>
    <row r="284" ht="12.75" customHeight="1">
      <c r="A284" s="65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</row>
    <row r="285" ht="12.75" customHeight="1">
      <c r="A285" s="65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</row>
    <row r="286" ht="12.75" customHeight="1">
      <c r="A286" s="65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</row>
    <row r="287" ht="12.75" customHeight="1">
      <c r="A287" s="65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</row>
    <row r="288" ht="12.75" customHeight="1">
      <c r="A288" s="65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</row>
    <row r="289" ht="12.75" customHeight="1">
      <c r="A289" s="65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</row>
    <row r="290" ht="12.75" customHeight="1">
      <c r="A290" s="65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</row>
    <row r="291" ht="12.75" customHeight="1">
      <c r="A291" s="65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</row>
    <row r="292" ht="12.75" customHeight="1">
      <c r="A292" s="65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</row>
    <row r="293" ht="12.75" customHeight="1">
      <c r="A293" s="65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</row>
    <row r="294" ht="12.75" customHeight="1">
      <c r="A294" s="65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</row>
    <row r="295" ht="12.75" customHeight="1">
      <c r="A295" s="65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</row>
    <row r="296" ht="12.75" customHeight="1">
      <c r="A296" s="65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</row>
    <row r="297" ht="12.75" customHeight="1">
      <c r="A297" s="65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</row>
    <row r="298" ht="12.75" customHeight="1">
      <c r="A298" s="65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</row>
    <row r="299" ht="12.75" customHeight="1">
      <c r="A299" s="65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</row>
    <row r="300" ht="12.75" customHeight="1">
      <c r="A300" s="65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</row>
    <row r="301" ht="12.75" customHeight="1">
      <c r="A301" s="65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</row>
    <row r="302" ht="12.75" customHeight="1">
      <c r="A302" s="65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</row>
    <row r="303" ht="12.75" customHeight="1">
      <c r="A303" s="65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</row>
    <row r="304" ht="12.75" customHeight="1">
      <c r="A304" s="65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</row>
    <row r="305" ht="12.75" customHeight="1">
      <c r="A305" s="65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</row>
    <row r="306" ht="12.75" customHeight="1">
      <c r="A306" s="65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</row>
    <row r="307" ht="12.75" customHeight="1">
      <c r="A307" s="65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</row>
    <row r="308" ht="12.75" customHeight="1">
      <c r="A308" s="65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</row>
    <row r="309" ht="12.75" customHeight="1">
      <c r="A309" s="65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</row>
    <row r="310" ht="12.75" customHeight="1">
      <c r="A310" s="65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</row>
    <row r="311" ht="12.75" customHeight="1">
      <c r="A311" s="65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</row>
    <row r="312" ht="12.75" customHeight="1">
      <c r="A312" s="65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</row>
    <row r="313" ht="12.75" customHeight="1">
      <c r="A313" s="65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</row>
    <row r="314" ht="12.75" customHeight="1">
      <c r="A314" s="65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</row>
    <row r="315" ht="12.75" customHeight="1">
      <c r="A315" s="65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</row>
    <row r="316" ht="12.75" customHeight="1">
      <c r="A316" s="65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</row>
    <row r="317" ht="12.75" customHeight="1">
      <c r="A317" s="65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</row>
    <row r="318" ht="12.75" customHeight="1">
      <c r="A318" s="65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</row>
    <row r="319" ht="12.75" customHeight="1">
      <c r="A319" s="65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</row>
    <row r="320" ht="12.75" customHeight="1">
      <c r="A320" s="65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</row>
    <row r="321" ht="12.75" customHeight="1">
      <c r="A321" s="65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</row>
    <row r="322" ht="12.75" customHeight="1">
      <c r="A322" s="65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</row>
    <row r="323" ht="12.75" customHeight="1">
      <c r="A323" s="65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</row>
    <row r="324" ht="12.75" customHeight="1">
      <c r="A324" s="65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</row>
    <row r="325" ht="12.75" customHeight="1">
      <c r="A325" s="65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</row>
    <row r="326" ht="12.75" customHeight="1">
      <c r="A326" s="65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</row>
    <row r="327" ht="12.75" customHeight="1">
      <c r="A327" s="65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</row>
    <row r="328" ht="12.75" customHeight="1">
      <c r="A328" s="65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</row>
    <row r="329" ht="12.75" customHeight="1">
      <c r="A329" s="65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</row>
    <row r="330" ht="12.75" customHeight="1">
      <c r="A330" s="65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</row>
    <row r="331" ht="12.75" customHeight="1">
      <c r="A331" s="65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</row>
    <row r="332" ht="12.75" customHeight="1">
      <c r="A332" s="65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</row>
    <row r="333" ht="12.75" customHeight="1">
      <c r="A333" s="65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</row>
    <row r="334" ht="12.75" customHeight="1">
      <c r="A334" s="65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</row>
    <row r="335" ht="12.75" customHeight="1">
      <c r="A335" s="65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</row>
    <row r="336" ht="12.75" customHeight="1">
      <c r="A336" s="65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</row>
    <row r="337" ht="12.75" customHeight="1">
      <c r="A337" s="65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</row>
    <row r="338" ht="12.75" customHeight="1">
      <c r="A338" s="65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</row>
    <row r="339" ht="12.75" customHeight="1">
      <c r="A339" s="65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</row>
    <row r="340" ht="12.75" customHeight="1">
      <c r="A340" s="65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</row>
    <row r="341" ht="12.75" customHeight="1">
      <c r="A341" s="65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</row>
    <row r="342" ht="12.75" customHeight="1">
      <c r="A342" s="65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</row>
    <row r="343" ht="12.75" customHeight="1">
      <c r="A343" s="65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</row>
    <row r="344" ht="12.75" customHeight="1">
      <c r="A344" s="65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</row>
    <row r="345" ht="12.75" customHeight="1">
      <c r="A345" s="65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</row>
    <row r="346" ht="12.75" customHeight="1">
      <c r="A346" s="65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</row>
    <row r="347" ht="12.75" customHeight="1">
      <c r="A347" s="65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</row>
    <row r="348" ht="12.75" customHeight="1">
      <c r="A348" s="65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</row>
    <row r="349" ht="12.75" customHeight="1">
      <c r="A349" s="65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</row>
    <row r="350" ht="12.75" customHeight="1">
      <c r="A350" s="65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</row>
    <row r="351" ht="12.75" customHeight="1">
      <c r="A351" s="65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</row>
    <row r="352" ht="12.75" customHeight="1">
      <c r="A352" s="65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</row>
    <row r="353" ht="12.75" customHeight="1">
      <c r="A353" s="65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</row>
    <row r="354" ht="12.75" customHeight="1">
      <c r="A354" s="65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</row>
    <row r="355" ht="12.75" customHeight="1">
      <c r="A355" s="65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</row>
    <row r="356" ht="12.75" customHeight="1">
      <c r="A356" s="65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</row>
    <row r="357" ht="12.75" customHeight="1">
      <c r="A357" s="65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</row>
    <row r="358" ht="12.75" customHeight="1">
      <c r="A358" s="65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</row>
    <row r="359" ht="12.75" customHeight="1">
      <c r="A359" s="65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</row>
    <row r="360" ht="12.75" customHeight="1">
      <c r="A360" s="65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</row>
    <row r="361" ht="12.75" customHeight="1">
      <c r="A361" s="65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</row>
    <row r="362" ht="12.75" customHeight="1">
      <c r="A362" s="65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</row>
    <row r="363" ht="12.75" customHeight="1">
      <c r="A363" s="65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</row>
    <row r="364" ht="12.75" customHeight="1">
      <c r="A364" s="65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</row>
    <row r="365" ht="12.75" customHeight="1">
      <c r="A365" s="65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</row>
    <row r="366" ht="12.75" customHeight="1">
      <c r="A366" s="65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</row>
    <row r="367" ht="12.75" customHeight="1">
      <c r="A367" s="65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</row>
    <row r="368" ht="12.75" customHeight="1">
      <c r="A368" s="65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</row>
    <row r="369" ht="12.75" customHeight="1">
      <c r="A369" s="65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</row>
    <row r="370" ht="12.75" customHeight="1">
      <c r="A370" s="65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</row>
    <row r="371" ht="12.75" customHeight="1">
      <c r="A371" s="65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</row>
    <row r="372" ht="12.75" customHeight="1">
      <c r="A372" s="65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</row>
    <row r="373" ht="12.75" customHeight="1">
      <c r="A373" s="65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</row>
    <row r="374" ht="12.75" customHeight="1">
      <c r="A374" s="65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</row>
    <row r="375" ht="12.75" customHeight="1">
      <c r="A375" s="65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</row>
    <row r="376" ht="12.75" customHeight="1">
      <c r="A376" s="65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</row>
    <row r="377" ht="12.75" customHeight="1">
      <c r="A377" s="65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</row>
    <row r="378" ht="12.75" customHeight="1">
      <c r="A378" s="65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</row>
    <row r="379" ht="12.75" customHeight="1">
      <c r="A379" s="65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</row>
    <row r="380" ht="12.75" customHeight="1">
      <c r="A380" s="65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</row>
    <row r="381" ht="12.75" customHeight="1">
      <c r="A381" s="65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</row>
    <row r="382" ht="12.75" customHeight="1">
      <c r="A382" s="65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</row>
    <row r="383" ht="12.75" customHeight="1">
      <c r="A383" s="65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</row>
    <row r="384" ht="12.75" customHeight="1">
      <c r="A384" s="65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</row>
    <row r="385" ht="12.75" customHeight="1">
      <c r="A385" s="65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</row>
    <row r="386" ht="12.75" customHeight="1">
      <c r="A386" s="65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</row>
    <row r="387" ht="12.75" customHeight="1">
      <c r="A387" s="65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</row>
    <row r="388" ht="12.75" customHeight="1">
      <c r="A388" s="65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</row>
    <row r="389" ht="12.75" customHeight="1">
      <c r="A389" s="65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</row>
    <row r="390" ht="12.75" customHeight="1">
      <c r="A390" s="65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</row>
    <row r="391" ht="12.75" customHeight="1">
      <c r="A391" s="65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</row>
    <row r="392" ht="12.75" customHeight="1">
      <c r="A392" s="65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</row>
    <row r="393" ht="12.75" customHeight="1">
      <c r="A393" s="65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</row>
    <row r="394" ht="12.75" customHeight="1">
      <c r="A394" s="65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</row>
    <row r="395" ht="12.75" customHeight="1">
      <c r="A395" s="65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</row>
    <row r="396" ht="12.75" customHeight="1">
      <c r="A396" s="65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</row>
    <row r="397" ht="12.75" customHeight="1">
      <c r="A397" s="65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</row>
    <row r="398" ht="12.75" customHeight="1">
      <c r="A398" s="65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</row>
    <row r="399" ht="12.75" customHeight="1">
      <c r="A399" s="65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</row>
    <row r="400" ht="12.75" customHeight="1">
      <c r="A400" s="65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</row>
    <row r="401" ht="12.75" customHeight="1">
      <c r="A401" s="65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</row>
    <row r="402" ht="12.75" customHeight="1">
      <c r="A402" s="65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</row>
    <row r="403" ht="12.75" customHeight="1">
      <c r="A403" s="65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</row>
    <row r="404" ht="12.75" customHeight="1">
      <c r="A404" s="65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</row>
    <row r="405" ht="12.75" customHeight="1">
      <c r="A405" s="65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</row>
    <row r="406" ht="12.75" customHeight="1">
      <c r="A406" s="65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</row>
    <row r="407" ht="12.75" customHeight="1">
      <c r="A407" s="65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</row>
    <row r="408" ht="12.75" customHeight="1">
      <c r="A408" s="65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</row>
    <row r="409" ht="12.75" customHeight="1">
      <c r="A409" s="65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</row>
    <row r="410" ht="12.75" customHeight="1">
      <c r="A410" s="65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</row>
    <row r="411" ht="12.75" customHeight="1">
      <c r="A411" s="65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</row>
    <row r="412" ht="12.75" customHeight="1">
      <c r="A412" s="65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</row>
    <row r="413" ht="12.75" customHeight="1">
      <c r="A413" s="65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</row>
    <row r="414" ht="12.75" customHeight="1">
      <c r="A414" s="65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</row>
    <row r="415" ht="12.75" customHeight="1">
      <c r="A415" s="65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</row>
    <row r="416" ht="12.75" customHeight="1">
      <c r="A416" s="65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</row>
    <row r="417" ht="12.75" customHeight="1">
      <c r="A417" s="65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</row>
    <row r="418" ht="12.75" customHeight="1">
      <c r="A418" s="65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</row>
    <row r="419" ht="12.75" customHeight="1">
      <c r="A419" s="65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</row>
    <row r="420" ht="12.75" customHeight="1">
      <c r="A420" s="65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</row>
    <row r="421" ht="12.75" customHeight="1">
      <c r="A421" s="65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</row>
    <row r="422" ht="12.75" customHeight="1">
      <c r="A422" s="65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</row>
    <row r="423" ht="12.75" customHeight="1">
      <c r="A423" s="65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</row>
    <row r="424" ht="12.75" customHeight="1">
      <c r="A424" s="65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</row>
    <row r="425" ht="12.75" customHeight="1">
      <c r="A425" s="65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</row>
    <row r="426" ht="12.75" customHeight="1">
      <c r="A426" s="65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</row>
    <row r="427" ht="12.75" customHeight="1">
      <c r="A427" s="65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</row>
    <row r="428" ht="12.75" customHeight="1">
      <c r="A428" s="65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</row>
    <row r="429" ht="12.75" customHeight="1">
      <c r="A429" s="65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</row>
    <row r="430" ht="12.75" customHeight="1">
      <c r="A430" s="65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</row>
    <row r="431" ht="12.75" customHeight="1">
      <c r="A431" s="65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</row>
    <row r="432" ht="12.75" customHeight="1">
      <c r="A432" s="65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</row>
    <row r="433" ht="12.75" customHeight="1">
      <c r="A433" s="65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</row>
    <row r="434" ht="12.75" customHeight="1">
      <c r="A434" s="65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</row>
    <row r="435" ht="12.75" customHeight="1">
      <c r="A435" s="65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</row>
    <row r="436" ht="12.75" customHeight="1">
      <c r="A436" s="65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</row>
    <row r="437" ht="12.75" customHeight="1">
      <c r="A437" s="65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</row>
    <row r="438" ht="12.75" customHeight="1">
      <c r="A438" s="65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</row>
    <row r="439" ht="12.75" customHeight="1">
      <c r="A439" s="65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</row>
    <row r="440" ht="12.75" customHeight="1">
      <c r="A440" s="65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</row>
    <row r="441" ht="12.75" customHeight="1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</row>
    <row r="442" ht="12.75" customHeight="1">
      <c r="A442" s="65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</row>
    <row r="443" ht="12.75" customHeight="1">
      <c r="A443" s="65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</row>
    <row r="444" ht="12.75" customHeight="1">
      <c r="A444" s="65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</row>
    <row r="445" ht="12.75" customHeight="1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</row>
    <row r="446" ht="12.75" customHeight="1">
      <c r="A446" s="65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</row>
    <row r="447" ht="12.75" customHeight="1">
      <c r="A447" s="65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</row>
    <row r="448" ht="12.75" customHeight="1">
      <c r="A448" s="65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</row>
    <row r="449" ht="12.75" customHeight="1">
      <c r="A449" s="65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</row>
    <row r="450" ht="12.75" customHeight="1">
      <c r="A450" s="65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</row>
    <row r="451" ht="12.75" customHeight="1">
      <c r="A451" s="65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</row>
    <row r="452" ht="12.75" customHeight="1">
      <c r="A452" s="65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</row>
    <row r="453" ht="12.75" customHeight="1">
      <c r="A453" s="65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</row>
    <row r="454" ht="12.75" customHeight="1">
      <c r="A454" s="65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</row>
    <row r="455" ht="12.75" customHeight="1">
      <c r="A455" s="65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</row>
    <row r="456" ht="12.75" customHeight="1">
      <c r="A456" s="65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</row>
    <row r="457" ht="12.75" customHeight="1">
      <c r="A457" s="65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</row>
    <row r="458" ht="12.75" customHeight="1">
      <c r="A458" s="65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</row>
    <row r="459" ht="12.75" customHeight="1">
      <c r="A459" s="65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</row>
    <row r="460" ht="12.75" customHeight="1">
      <c r="A460" s="65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</row>
    <row r="461" ht="12.75" customHeight="1">
      <c r="A461" s="65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</row>
    <row r="462" ht="12.75" customHeight="1">
      <c r="A462" s="65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</row>
    <row r="463" ht="12.75" customHeight="1">
      <c r="A463" s="65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</row>
    <row r="464" ht="12.75" customHeight="1">
      <c r="A464" s="65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</row>
    <row r="465" ht="12.75" customHeight="1">
      <c r="A465" s="65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</row>
    <row r="466" ht="12.75" customHeight="1">
      <c r="A466" s="65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</row>
    <row r="467" ht="12.75" customHeight="1">
      <c r="A467" s="65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</row>
    <row r="468" ht="12.75" customHeight="1">
      <c r="A468" s="65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</row>
    <row r="469" ht="12.75" customHeight="1">
      <c r="A469" s="65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</row>
    <row r="470" ht="12.75" customHeight="1">
      <c r="A470" s="65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</row>
    <row r="471" ht="12.75" customHeight="1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</row>
    <row r="472" ht="12.75" customHeight="1">
      <c r="A472" s="65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</row>
    <row r="473" ht="12.75" customHeight="1">
      <c r="A473" s="65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</row>
    <row r="474" ht="12.75" customHeight="1">
      <c r="A474" s="65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</row>
    <row r="475" ht="12.75" customHeight="1">
      <c r="A475" s="65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</row>
    <row r="476" ht="12.75" customHeight="1">
      <c r="A476" s="65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</row>
    <row r="477" ht="12.75" customHeight="1">
      <c r="A477" s="65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</row>
    <row r="478" ht="12.75" customHeight="1">
      <c r="A478" s="65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</row>
    <row r="479" ht="12.75" customHeight="1">
      <c r="A479" s="65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</row>
    <row r="480" ht="12.75" customHeight="1">
      <c r="A480" s="65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</row>
    <row r="481" ht="12.75" customHeight="1">
      <c r="A481" s="65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</row>
    <row r="482" ht="12.75" customHeight="1">
      <c r="A482" s="65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</row>
    <row r="483" ht="12.75" customHeight="1">
      <c r="A483" s="65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</row>
    <row r="484" ht="12.75" customHeight="1">
      <c r="A484" s="65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</row>
    <row r="485" ht="12.75" customHeight="1">
      <c r="A485" s="65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</row>
    <row r="486" ht="12.75" customHeight="1">
      <c r="A486" s="65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</row>
    <row r="487" ht="12.75" customHeight="1">
      <c r="A487" s="65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</row>
    <row r="488" ht="12.75" customHeight="1">
      <c r="A488" s="65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</row>
    <row r="489" ht="12.75" customHeight="1">
      <c r="A489" s="65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</row>
    <row r="490" ht="12.75" customHeight="1">
      <c r="A490" s="65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</row>
    <row r="491" ht="12.75" customHeight="1">
      <c r="A491" s="65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</row>
    <row r="492" ht="12.75" customHeight="1">
      <c r="A492" s="65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</row>
    <row r="493" ht="12.75" customHeight="1">
      <c r="A493" s="65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</row>
    <row r="494" ht="12.75" customHeight="1">
      <c r="A494" s="65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</row>
    <row r="495" ht="12.75" customHeight="1">
      <c r="A495" s="65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</row>
    <row r="496" ht="12.75" customHeight="1">
      <c r="A496" s="65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</row>
    <row r="497" ht="12.75" customHeight="1">
      <c r="A497" s="65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</row>
    <row r="498" ht="12.75" customHeight="1">
      <c r="A498" s="65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</row>
    <row r="499" ht="12.75" customHeight="1">
      <c r="A499" s="65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</row>
    <row r="500" ht="12.75" customHeight="1">
      <c r="A500" s="65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</row>
    <row r="501" ht="12.75" customHeight="1">
      <c r="A501" s="65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</row>
    <row r="502" ht="12.75" customHeight="1">
      <c r="A502" s="65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</row>
    <row r="503" ht="12.75" customHeight="1">
      <c r="A503" s="65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</row>
    <row r="504" ht="12.75" customHeight="1">
      <c r="A504" s="65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</row>
    <row r="505" ht="12.75" customHeight="1">
      <c r="A505" s="65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</row>
    <row r="506" ht="12.75" customHeight="1">
      <c r="A506" s="65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</row>
    <row r="507" ht="12.75" customHeight="1">
      <c r="A507" s="65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</row>
    <row r="508" ht="12.75" customHeight="1">
      <c r="A508" s="65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</row>
    <row r="509" ht="12.75" customHeight="1">
      <c r="A509" s="65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</row>
    <row r="510" ht="12.75" customHeight="1">
      <c r="A510" s="65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</row>
    <row r="511" ht="12.75" customHeight="1">
      <c r="A511" s="65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</row>
    <row r="512" ht="12.75" customHeight="1">
      <c r="A512" s="65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</row>
    <row r="513" ht="12.75" customHeight="1">
      <c r="A513" s="65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</row>
    <row r="514" ht="12.75" customHeight="1">
      <c r="A514" s="65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</row>
    <row r="515" ht="12.75" customHeight="1">
      <c r="A515" s="65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</row>
    <row r="516" ht="12.75" customHeight="1">
      <c r="A516" s="65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</row>
    <row r="517" ht="12.75" customHeight="1">
      <c r="A517" s="65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</row>
    <row r="518" ht="12.75" customHeight="1">
      <c r="A518" s="65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</row>
    <row r="519" ht="12.75" customHeight="1">
      <c r="A519" s="65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</row>
    <row r="520" ht="12.75" customHeight="1">
      <c r="A520" s="65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</row>
    <row r="521" ht="12.75" customHeight="1">
      <c r="A521" s="65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</row>
    <row r="522" ht="12.75" customHeight="1">
      <c r="A522" s="65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</row>
    <row r="523" ht="12.75" customHeight="1">
      <c r="A523" s="65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</row>
    <row r="524" ht="12.75" customHeight="1">
      <c r="A524" s="65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</row>
    <row r="525" ht="12.75" customHeight="1">
      <c r="A525" s="65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</row>
    <row r="526" ht="12.75" customHeight="1">
      <c r="A526" s="65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</row>
    <row r="527" ht="12.75" customHeight="1">
      <c r="A527" s="65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</row>
    <row r="528" ht="12.75" customHeight="1">
      <c r="A528" s="65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</row>
    <row r="529" ht="12.75" customHeight="1">
      <c r="A529" s="65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</row>
    <row r="530" ht="12.75" customHeight="1">
      <c r="A530" s="65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</row>
    <row r="531" ht="12.75" customHeight="1">
      <c r="A531" s="65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</row>
    <row r="532" ht="12.75" customHeight="1">
      <c r="A532" s="65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</row>
    <row r="533" ht="12.75" customHeight="1">
      <c r="A533" s="65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</row>
    <row r="534" ht="12.75" customHeight="1">
      <c r="A534" s="65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</row>
    <row r="535" ht="12.75" customHeight="1">
      <c r="A535" s="65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</row>
    <row r="536" ht="12.75" customHeight="1">
      <c r="A536" s="65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</row>
    <row r="537" ht="12.75" customHeight="1">
      <c r="A537" s="65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</row>
    <row r="538" ht="12.75" customHeight="1">
      <c r="A538" s="65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</row>
    <row r="539" ht="12.75" customHeight="1">
      <c r="A539" s="65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</row>
    <row r="540" ht="12.75" customHeight="1">
      <c r="A540" s="65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</row>
    <row r="541" ht="12.75" customHeight="1">
      <c r="A541" s="65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</row>
    <row r="542" ht="12.75" customHeight="1">
      <c r="A542" s="65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</row>
    <row r="543" ht="12.75" customHeight="1">
      <c r="A543" s="65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</row>
    <row r="544" ht="12.75" customHeight="1">
      <c r="A544" s="65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</row>
    <row r="545" ht="12.75" customHeight="1">
      <c r="A545" s="65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</row>
    <row r="546" ht="12.75" customHeight="1">
      <c r="A546" s="65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</row>
    <row r="547" ht="12.75" customHeight="1">
      <c r="A547" s="65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</row>
    <row r="548" ht="12.75" customHeight="1">
      <c r="A548" s="65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</row>
    <row r="549" ht="12.75" customHeight="1">
      <c r="A549" s="65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</row>
    <row r="550" ht="12.75" customHeight="1">
      <c r="A550" s="65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</row>
    <row r="551" ht="12.75" customHeight="1">
      <c r="A551" s="65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</row>
    <row r="552" ht="12.75" customHeight="1">
      <c r="A552" s="65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</row>
    <row r="553" ht="12.75" customHeight="1">
      <c r="A553" s="65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</row>
    <row r="554" ht="12.75" customHeight="1">
      <c r="A554" s="65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</row>
    <row r="555" ht="12.75" customHeight="1">
      <c r="A555" s="65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</row>
    <row r="556" ht="12.75" customHeight="1">
      <c r="A556" s="65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</row>
    <row r="557" ht="12.75" customHeight="1">
      <c r="A557" s="65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</row>
    <row r="558" ht="12.75" customHeight="1">
      <c r="A558" s="65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</row>
    <row r="559" ht="12.75" customHeight="1">
      <c r="A559" s="65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</row>
    <row r="560" ht="12.75" customHeight="1">
      <c r="A560" s="65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</row>
    <row r="561" ht="12.75" customHeight="1">
      <c r="A561" s="65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</row>
    <row r="562" ht="12.75" customHeight="1">
      <c r="A562" s="65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</row>
    <row r="563" ht="12.75" customHeight="1">
      <c r="A563" s="65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</row>
    <row r="564" ht="12.75" customHeight="1">
      <c r="A564" s="65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</row>
    <row r="565" ht="12.75" customHeight="1">
      <c r="A565" s="65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</row>
    <row r="566" ht="12.75" customHeight="1">
      <c r="A566" s="65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</row>
    <row r="567" ht="12.75" customHeight="1">
      <c r="A567" s="65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</row>
    <row r="568" ht="12.75" customHeight="1">
      <c r="A568" s="65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</row>
    <row r="569" ht="12.75" customHeight="1">
      <c r="A569" s="65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</row>
    <row r="570" ht="12.75" customHeight="1">
      <c r="A570" s="65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</row>
    <row r="571" ht="12.75" customHeight="1">
      <c r="A571" s="65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</row>
    <row r="572" ht="12.75" customHeight="1">
      <c r="A572" s="65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</row>
    <row r="573" ht="12.75" customHeight="1">
      <c r="A573" s="65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</row>
    <row r="574" ht="12.75" customHeight="1">
      <c r="A574" s="65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</row>
    <row r="575" ht="12.75" customHeight="1">
      <c r="A575" s="65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</row>
    <row r="576" ht="12.75" customHeight="1">
      <c r="A576" s="65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</row>
    <row r="577" ht="12.75" customHeight="1">
      <c r="A577" s="65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</row>
    <row r="578" ht="12.75" customHeight="1">
      <c r="A578" s="65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</row>
    <row r="579" ht="12.75" customHeight="1">
      <c r="A579" s="65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</row>
    <row r="580" ht="12.75" customHeight="1">
      <c r="A580" s="65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</row>
    <row r="581" ht="12.75" customHeight="1">
      <c r="A581" s="65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</row>
    <row r="582" ht="12.75" customHeight="1">
      <c r="A582" s="65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</row>
    <row r="583" ht="12.75" customHeight="1">
      <c r="A583" s="65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</row>
    <row r="584" ht="12.75" customHeight="1">
      <c r="A584" s="65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</row>
    <row r="585" ht="12.75" customHeight="1">
      <c r="A585" s="65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</row>
    <row r="586" ht="12.75" customHeight="1">
      <c r="A586" s="65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</row>
    <row r="587" ht="12.75" customHeight="1">
      <c r="A587" s="65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</row>
    <row r="588" ht="12.75" customHeight="1">
      <c r="A588" s="65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</row>
    <row r="589" ht="12.75" customHeight="1">
      <c r="A589" s="65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</row>
    <row r="590" ht="12.75" customHeight="1">
      <c r="A590" s="65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</row>
    <row r="591" ht="12.75" customHeight="1">
      <c r="A591" s="65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</row>
    <row r="592" ht="12.75" customHeight="1">
      <c r="A592" s="65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</row>
    <row r="593" ht="12.75" customHeight="1">
      <c r="A593" s="65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</row>
    <row r="594" ht="12.75" customHeight="1">
      <c r="A594" s="65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</row>
    <row r="595" ht="12.75" customHeight="1">
      <c r="A595" s="65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</row>
    <row r="596" ht="12.75" customHeight="1">
      <c r="A596" s="65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</row>
    <row r="597" ht="12.75" customHeight="1">
      <c r="A597" s="65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</row>
    <row r="598" ht="12.75" customHeight="1">
      <c r="A598" s="65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</row>
    <row r="599" ht="12.75" customHeight="1">
      <c r="A599" s="65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</row>
    <row r="600" ht="12.75" customHeight="1">
      <c r="A600" s="65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</row>
    <row r="601" ht="12.75" customHeight="1">
      <c r="A601" s="65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</row>
    <row r="602" ht="12.75" customHeight="1">
      <c r="A602" s="65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</row>
    <row r="603" ht="12.75" customHeight="1">
      <c r="A603" s="65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</row>
    <row r="604" ht="12.75" customHeight="1">
      <c r="A604" s="65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</row>
    <row r="605" ht="12.75" customHeight="1">
      <c r="A605" s="65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</row>
    <row r="606" ht="12.75" customHeight="1">
      <c r="A606" s="65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</row>
    <row r="607" ht="12.75" customHeight="1">
      <c r="A607" s="65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</row>
    <row r="608" ht="12.75" customHeight="1">
      <c r="A608" s="65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</row>
    <row r="609" ht="12.75" customHeight="1">
      <c r="A609" s="65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</row>
    <row r="610" ht="12.75" customHeight="1">
      <c r="A610" s="65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</row>
    <row r="611" ht="12.75" customHeight="1">
      <c r="A611" s="65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</row>
    <row r="612" ht="12.75" customHeight="1">
      <c r="A612" s="65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</row>
    <row r="613" ht="12.75" customHeight="1">
      <c r="A613" s="65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</row>
    <row r="614" ht="12.75" customHeight="1">
      <c r="A614" s="65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</row>
    <row r="615" ht="12.75" customHeight="1">
      <c r="A615" s="65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</row>
    <row r="616" ht="12.75" customHeight="1">
      <c r="A616" s="65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</row>
    <row r="617" ht="12.75" customHeight="1">
      <c r="A617" s="65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</row>
    <row r="618" ht="12.75" customHeight="1">
      <c r="A618" s="65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</row>
    <row r="619" ht="12.75" customHeight="1">
      <c r="A619" s="65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</row>
    <row r="620" ht="12.75" customHeight="1">
      <c r="A620" s="65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</row>
    <row r="621" ht="12.75" customHeight="1">
      <c r="A621" s="65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</row>
    <row r="622" ht="12.75" customHeight="1">
      <c r="A622" s="65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</row>
    <row r="623" ht="12.75" customHeight="1">
      <c r="A623" s="65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</row>
    <row r="624" ht="12.75" customHeight="1">
      <c r="A624" s="65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</row>
    <row r="625" ht="12.75" customHeight="1">
      <c r="A625" s="65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</row>
    <row r="626" ht="12.75" customHeight="1">
      <c r="A626" s="65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</row>
    <row r="627" ht="12.75" customHeight="1">
      <c r="A627" s="65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</row>
    <row r="628" ht="12.75" customHeight="1">
      <c r="A628" s="65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</row>
    <row r="629" ht="12.75" customHeight="1">
      <c r="A629" s="65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</row>
    <row r="630" ht="12.75" customHeight="1">
      <c r="A630" s="65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</row>
    <row r="631" ht="12.75" customHeight="1">
      <c r="A631" s="65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</row>
    <row r="632" ht="12.75" customHeight="1">
      <c r="A632" s="65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</row>
    <row r="633" ht="12.75" customHeight="1">
      <c r="A633" s="65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</row>
    <row r="634" ht="12.75" customHeight="1">
      <c r="A634" s="65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</row>
    <row r="635" ht="12.75" customHeight="1">
      <c r="A635" s="65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</row>
    <row r="636" ht="12.75" customHeight="1">
      <c r="A636" s="65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</row>
    <row r="637" ht="12.75" customHeight="1">
      <c r="A637" s="65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</row>
    <row r="638" ht="12.75" customHeight="1">
      <c r="A638" s="65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</row>
    <row r="639" ht="12.75" customHeight="1">
      <c r="A639" s="65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</row>
    <row r="640" ht="12.75" customHeight="1">
      <c r="A640" s="65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</row>
    <row r="641" ht="12.75" customHeight="1">
      <c r="A641" s="65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</row>
    <row r="642" ht="12.75" customHeight="1">
      <c r="A642" s="65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</row>
    <row r="643" ht="12.75" customHeight="1">
      <c r="A643" s="65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</row>
    <row r="644" ht="12.75" customHeight="1">
      <c r="A644" s="65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</row>
    <row r="645" ht="12.75" customHeight="1">
      <c r="A645" s="65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</row>
    <row r="646" ht="12.75" customHeight="1">
      <c r="A646" s="65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</row>
    <row r="647" ht="12.75" customHeight="1">
      <c r="A647" s="65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</row>
    <row r="648" ht="12.75" customHeight="1">
      <c r="A648" s="65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</row>
    <row r="649" ht="12.75" customHeight="1">
      <c r="A649" s="65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</row>
    <row r="650" ht="12.75" customHeight="1">
      <c r="A650" s="65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</row>
    <row r="651" ht="12.75" customHeight="1">
      <c r="A651" s="65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</row>
    <row r="652" ht="12.75" customHeight="1">
      <c r="A652" s="65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</row>
    <row r="653" ht="12.75" customHeight="1">
      <c r="A653" s="65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</row>
    <row r="654" ht="12.75" customHeight="1">
      <c r="A654" s="65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</row>
    <row r="655" ht="12.75" customHeight="1">
      <c r="A655" s="65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</row>
    <row r="656" ht="12.75" customHeight="1">
      <c r="A656" s="65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</row>
    <row r="657" ht="12.75" customHeight="1">
      <c r="A657" s="65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</row>
    <row r="658" ht="12.75" customHeight="1">
      <c r="A658" s="65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</row>
    <row r="659" ht="12.75" customHeight="1">
      <c r="A659" s="65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</row>
    <row r="660" ht="12.75" customHeight="1">
      <c r="A660" s="65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</row>
    <row r="661" ht="12.75" customHeight="1">
      <c r="A661" s="65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</row>
    <row r="662" ht="12.75" customHeight="1">
      <c r="A662" s="65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</row>
    <row r="663" ht="12.75" customHeight="1">
      <c r="A663" s="65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</row>
    <row r="664" ht="12.75" customHeight="1">
      <c r="A664" s="65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</row>
    <row r="665" ht="12.75" customHeight="1">
      <c r="A665" s="65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</row>
    <row r="666" ht="12.75" customHeight="1">
      <c r="A666" s="65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</row>
    <row r="667" ht="12.75" customHeight="1">
      <c r="A667" s="65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</row>
    <row r="668" ht="12.75" customHeight="1">
      <c r="A668" s="65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</row>
    <row r="669" ht="12.75" customHeight="1">
      <c r="A669" s="65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</row>
    <row r="670" ht="12.75" customHeight="1">
      <c r="A670" s="65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</row>
    <row r="671" ht="12.75" customHeight="1">
      <c r="A671" s="65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</row>
    <row r="672" ht="12.75" customHeight="1">
      <c r="A672" s="65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</row>
    <row r="673" ht="12.75" customHeight="1">
      <c r="A673" s="65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</row>
    <row r="674" ht="12.75" customHeight="1">
      <c r="A674" s="65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</row>
    <row r="675" ht="12.75" customHeight="1">
      <c r="A675" s="65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</row>
    <row r="676" ht="12.75" customHeight="1">
      <c r="A676" s="65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</row>
    <row r="677" ht="12.75" customHeight="1">
      <c r="A677" s="65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</row>
    <row r="678" ht="12.75" customHeight="1">
      <c r="A678" s="65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</row>
    <row r="679" ht="12.75" customHeight="1">
      <c r="A679" s="65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</row>
    <row r="680" ht="12.75" customHeight="1">
      <c r="A680" s="65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</row>
    <row r="681" ht="12.75" customHeight="1">
      <c r="A681" s="65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</row>
    <row r="682" ht="12.75" customHeight="1">
      <c r="A682" s="65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</row>
    <row r="683" ht="12.75" customHeight="1">
      <c r="A683" s="65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</row>
    <row r="684" ht="12.75" customHeight="1">
      <c r="A684" s="65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</row>
    <row r="685" ht="12.75" customHeight="1">
      <c r="A685" s="65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</row>
    <row r="686" ht="12.75" customHeight="1">
      <c r="A686" s="65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</row>
    <row r="687" ht="12.75" customHeight="1">
      <c r="A687" s="65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</row>
    <row r="688" ht="12.75" customHeight="1">
      <c r="A688" s="65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</row>
    <row r="689" ht="12.75" customHeight="1">
      <c r="A689" s="65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</row>
    <row r="690" ht="12.75" customHeight="1">
      <c r="A690" s="65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</row>
    <row r="691" ht="12.75" customHeight="1">
      <c r="A691" s="65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</row>
    <row r="692" ht="12.75" customHeight="1">
      <c r="A692" s="65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</row>
    <row r="693" ht="12.75" customHeight="1">
      <c r="A693" s="65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</row>
    <row r="694" ht="12.75" customHeight="1">
      <c r="A694" s="65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</row>
    <row r="695" ht="12.75" customHeight="1">
      <c r="A695" s="65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</row>
    <row r="696" ht="12.75" customHeight="1">
      <c r="A696" s="65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</row>
    <row r="697" ht="12.75" customHeight="1">
      <c r="A697" s="65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</row>
    <row r="698" ht="12.75" customHeight="1">
      <c r="A698" s="65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</row>
    <row r="699" ht="12.75" customHeight="1">
      <c r="A699" s="65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</row>
    <row r="700" ht="12.75" customHeight="1">
      <c r="A700" s="65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</row>
    <row r="701" ht="12.75" customHeight="1">
      <c r="A701" s="65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</row>
    <row r="702" ht="12.75" customHeight="1">
      <c r="A702" s="65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</row>
    <row r="703" ht="12.75" customHeight="1">
      <c r="A703" s="65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</row>
    <row r="704" ht="12.75" customHeight="1">
      <c r="A704" s="65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</row>
    <row r="705" ht="12.75" customHeight="1">
      <c r="A705" s="65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</row>
    <row r="706" ht="12.75" customHeight="1">
      <c r="A706" s="65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</row>
    <row r="707" ht="12.75" customHeight="1">
      <c r="A707" s="65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</row>
    <row r="708" ht="12.75" customHeight="1">
      <c r="A708" s="65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</row>
    <row r="709" ht="12.75" customHeight="1">
      <c r="A709" s="65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</row>
    <row r="710" ht="12.75" customHeight="1">
      <c r="A710" s="65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</row>
    <row r="711" ht="12.75" customHeight="1">
      <c r="A711" s="65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</row>
    <row r="712" ht="12.75" customHeight="1">
      <c r="A712" s="65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</row>
    <row r="713" ht="12.75" customHeight="1">
      <c r="A713" s="65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</row>
    <row r="714" ht="12.75" customHeight="1">
      <c r="A714" s="65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</row>
    <row r="715" ht="12.75" customHeight="1">
      <c r="A715" s="65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</row>
    <row r="716" ht="12.75" customHeight="1">
      <c r="A716" s="65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</row>
    <row r="717" ht="12.75" customHeight="1">
      <c r="A717" s="65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</row>
    <row r="718" ht="12.75" customHeight="1">
      <c r="A718" s="65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</row>
    <row r="719" ht="12.75" customHeight="1">
      <c r="A719" s="65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</row>
    <row r="720" ht="12.75" customHeight="1">
      <c r="A720" s="65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</row>
    <row r="721" ht="12.75" customHeight="1">
      <c r="A721" s="65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</row>
    <row r="722" ht="12.75" customHeight="1">
      <c r="A722" s="65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</row>
    <row r="723" ht="12.75" customHeight="1">
      <c r="A723" s="65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</row>
    <row r="724" ht="12.75" customHeight="1">
      <c r="A724" s="65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</row>
    <row r="725" ht="12.75" customHeight="1">
      <c r="A725" s="65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</row>
    <row r="726" ht="12.75" customHeight="1">
      <c r="A726" s="65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</row>
    <row r="727" ht="12.75" customHeight="1">
      <c r="A727" s="65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</row>
    <row r="728" ht="12.75" customHeight="1">
      <c r="A728" s="65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</row>
    <row r="729" ht="12.75" customHeight="1">
      <c r="A729" s="65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</row>
    <row r="730" ht="12.75" customHeight="1">
      <c r="A730" s="65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</row>
    <row r="731" ht="12.75" customHeight="1">
      <c r="A731" s="65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</row>
    <row r="732" ht="12.75" customHeight="1">
      <c r="A732" s="65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</row>
    <row r="733" ht="12.75" customHeight="1">
      <c r="A733" s="65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</row>
    <row r="734" ht="12.75" customHeight="1">
      <c r="A734" s="65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</row>
    <row r="735" ht="12.75" customHeight="1">
      <c r="A735" s="65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</row>
    <row r="736" ht="12.75" customHeight="1">
      <c r="A736" s="65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</row>
    <row r="737" ht="12.75" customHeight="1">
      <c r="A737" s="65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</row>
    <row r="738" ht="12.75" customHeight="1">
      <c r="A738" s="65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</row>
    <row r="739" ht="12.75" customHeight="1">
      <c r="A739" s="65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</row>
    <row r="740" ht="12.75" customHeight="1">
      <c r="A740" s="65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</row>
    <row r="741" ht="12.75" customHeight="1">
      <c r="A741" s="65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</row>
    <row r="742" ht="12.75" customHeight="1">
      <c r="A742" s="65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</row>
    <row r="743" ht="12.75" customHeight="1">
      <c r="A743" s="65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</row>
    <row r="744" ht="12.75" customHeight="1">
      <c r="A744" s="65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</row>
    <row r="745" ht="12.75" customHeight="1">
      <c r="A745" s="65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</row>
    <row r="746" ht="12.75" customHeight="1">
      <c r="A746" s="65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</row>
    <row r="747" ht="12.75" customHeight="1">
      <c r="A747" s="65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</row>
    <row r="748" ht="12.75" customHeight="1">
      <c r="A748" s="65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</row>
    <row r="749" ht="12.75" customHeight="1">
      <c r="A749" s="65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</row>
    <row r="750" ht="12.75" customHeight="1">
      <c r="A750" s="65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</row>
    <row r="751" ht="12.75" customHeight="1">
      <c r="A751" s="65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</row>
    <row r="752" ht="12.75" customHeight="1">
      <c r="A752" s="65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</row>
    <row r="753" ht="12.75" customHeight="1">
      <c r="A753" s="65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</row>
    <row r="754" ht="12.75" customHeight="1">
      <c r="A754" s="65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</row>
    <row r="755" ht="12.75" customHeight="1">
      <c r="A755" s="65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</row>
    <row r="756" ht="12.75" customHeight="1">
      <c r="A756" s="65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</row>
    <row r="757" ht="12.75" customHeight="1">
      <c r="A757" s="65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</row>
    <row r="758" ht="12.75" customHeight="1">
      <c r="A758" s="65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</row>
    <row r="759" ht="12.75" customHeight="1">
      <c r="A759" s="65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</row>
    <row r="760" ht="12.75" customHeight="1">
      <c r="A760" s="65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</row>
    <row r="761" ht="12.75" customHeight="1">
      <c r="A761" s="65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</row>
    <row r="762" ht="12.75" customHeight="1">
      <c r="A762" s="65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</row>
    <row r="763" ht="12.75" customHeight="1">
      <c r="A763" s="65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</row>
    <row r="764" ht="12.75" customHeight="1">
      <c r="A764" s="65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</row>
    <row r="765" ht="12.75" customHeight="1">
      <c r="A765" s="65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</row>
    <row r="766" ht="12.75" customHeight="1">
      <c r="A766" s="65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</row>
    <row r="767" ht="12.75" customHeight="1">
      <c r="A767" s="65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</row>
    <row r="768" ht="12.75" customHeight="1">
      <c r="A768" s="65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</row>
    <row r="769" ht="12.75" customHeight="1">
      <c r="A769" s="65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</row>
    <row r="770" ht="12.75" customHeight="1">
      <c r="A770" s="65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</row>
    <row r="771" ht="12.75" customHeight="1">
      <c r="A771" s="65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</row>
    <row r="772" ht="12.75" customHeight="1">
      <c r="A772" s="65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</row>
    <row r="773" ht="12.75" customHeight="1">
      <c r="A773" s="65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</row>
    <row r="774" ht="12.75" customHeight="1">
      <c r="A774" s="65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</row>
    <row r="775" ht="12.75" customHeight="1">
      <c r="A775" s="65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</row>
    <row r="776" ht="12.75" customHeight="1">
      <c r="A776" s="65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</row>
    <row r="777" ht="12.75" customHeight="1">
      <c r="A777" s="65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</row>
    <row r="778" ht="12.75" customHeight="1">
      <c r="A778" s="65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</row>
    <row r="779" ht="12.75" customHeight="1">
      <c r="A779" s="65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</row>
    <row r="780" ht="12.75" customHeight="1">
      <c r="A780" s="65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</row>
    <row r="781" ht="12.75" customHeight="1">
      <c r="A781" s="65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</row>
    <row r="782" ht="12.75" customHeight="1">
      <c r="A782" s="65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</row>
    <row r="783" ht="12.75" customHeight="1">
      <c r="A783" s="65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</row>
    <row r="784" ht="12.75" customHeight="1">
      <c r="A784" s="65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</row>
    <row r="785" ht="12.75" customHeight="1">
      <c r="A785" s="65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</row>
    <row r="786" ht="12.75" customHeight="1">
      <c r="A786" s="65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</row>
    <row r="787" ht="12.75" customHeight="1">
      <c r="A787" s="65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</row>
    <row r="788" ht="12.75" customHeight="1">
      <c r="A788" s="65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</row>
    <row r="789" ht="12.75" customHeight="1">
      <c r="A789" s="65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</row>
    <row r="790" ht="12.75" customHeight="1">
      <c r="A790" s="65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</row>
    <row r="791" ht="12.75" customHeight="1">
      <c r="A791" s="65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</row>
    <row r="792" ht="12.75" customHeight="1">
      <c r="A792" s="65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</row>
    <row r="793" ht="12.75" customHeight="1">
      <c r="A793" s="65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</row>
    <row r="794" ht="12.75" customHeight="1">
      <c r="A794" s="65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</row>
    <row r="795" ht="12.75" customHeight="1">
      <c r="A795" s="65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</row>
    <row r="796" ht="12.75" customHeight="1">
      <c r="A796" s="65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</row>
    <row r="797" ht="12.75" customHeight="1">
      <c r="A797" s="65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</row>
    <row r="798" ht="12.75" customHeight="1">
      <c r="A798" s="65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</row>
    <row r="799" ht="12.75" customHeight="1">
      <c r="A799" s="65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</row>
    <row r="800" ht="12.75" customHeight="1">
      <c r="A800" s="65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</row>
    <row r="801" ht="12.75" customHeight="1">
      <c r="A801" s="65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</row>
    <row r="802" ht="12.75" customHeight="1">
      <c r="A802" s="65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</row>
    <row r="803" ht="12.75" customHeight="1">
      <c r="A803" s="65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</row>
    <row r="804" ht="12.75" customHeight="1">
      <c r="A804" s="65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</row>
    <row r="805" ht="12.75" customHeight="1">
      <c r="A805" s="65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</row>
    <row r="806" ht="12.75" customHeight="1">
      <c r="A806" s="65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</row>
    <row r="807" ht="12.75" customHeight="1">
      <c r="A807" s="65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</row>
    <row r="808" ht="12.75" customHeight="1">
      <c r="A808" s="65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</row>
    <row r="809" ht="12.75" customHeight="1">
      <c r="A809" s="65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</row>
    <row r="810" ht="12.75" customHeight="1">
      <c r="A810" s="65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</row>
    <row r="811" ht="12.75" customHeight="1">
      <c r="A811" s="65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</row>
    <row r="812" ht="12.75" customHeight="1">
      <c r="A812" s="65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</row>
    <row r="813" ht="12.75" customHeight="1">
      <c r="A813" s="65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</row>
    <row r="814" ht="12.75" customHeight="1">
      <c r="A814" s="65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</row>
    <row r="815" ht="12.75" customHeight="1">
      <c r="A815" s="65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</row>
    <row r="816" ht="12.75" customHeight="1">
      <c r="A816" s="65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</row>
    <row r="817" ht="12.75" customHeight="1">
      <c r="A817" s="65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</row>
    <row r="818" ht="12.75" customHeight="1">
      <c r="A818" s="65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</row>
    <row r="819" ht="12.75" customHeight="1">
      <c r="A819" s="65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</row>
    <row r="820" ht="12.75" customHeight="1">
      <c r="A820" s="65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</row>
    <row r="821" ht="12.75" customHeight="1">
      <c r="A821" s="65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</row>
    <row r="822" ht="12.75" customHeight="1">
      <c r="A822" s="65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</row>
    <row r="823" ht="12.75" customHeight="1">
      <c r="A823" s="65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</row>
    <row r="824" ht="12.75" customHeight="1">
      <c r="A824" s="65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</row>
    <row r="825" ht="12.75" customHeight="1">
      <c r="A825" s="65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</row>
    <row r="826" ht="12.75" customHeight="1">
      <c r="A826" s="65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</row>
    <row r="827" ht="12.75" customHeight="1">
      <c r="A827" s="65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</row>
    <row r="828" ht="12.75" customHeight="1">
      <c r="A828" s="65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</row>
    <row r="829" ht="12.75" customHeight="1">
      <c r="A829" s="65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</row>
    <row r="830" ht="12.75" customHeight="1">
      <c r="A830" s="65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</row>
    <row r="831" ht="12.75" customHeight="1">
      <c r="A831" s="65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</row>
    <row r="832" ht="12.75" customHeight="1">
      <c r="A832" s="65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</row>
    <row r="833" ht="12.75" customHeight="1">
      <c r="A833" s="65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</row>
    <row r="834" ht="12.75" customHeight="1">
      <c r="A834" s="65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</row>
    <row r="835" ht="12.75" customHeight="1">
      <c r="A835" s="65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</row>
    <row r="836" ht="12.75" customHeight="1">
      <c r="A836" s="65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</row>
    <row r="837" ht="12.75" customHeight="1">
      <c r="A837" s="65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</row>
    <row r="838" ht="12.75" customHeight="1">
      <c r="A838" s="65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</row>
    <row r="839" ht="12.75" customHeight="1">
      <c r="A839" s="65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</row>
    <row r="840" ht="12.75" customHeight="1">
      <c r="A840" s="65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</row>
    <row r="841" ht="12.75" customHeight="1">
      <c r="A841" s="65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</row>
    <row r="842" ht="12.75" customHeight="1">
      <c r="A842" s="65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</row>
    <row r="843" ht="12.75" customHeight="1">
      <c r="A843" s="65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</row>
    <row r="844" ht="12.75" customHeight="1">
      <c r="A844" s="65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</row>
    <row r="845" ht="12.75" customHeight="1">
      <c r="A845" s="65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</row>
    <row r="846" ht="12.75" customHeight="1">
      <c r="A846" s="65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</row>
    <row r="847" ht="12.75" customHeight="1">
      <c r="A847" s="65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</row>
    <row r="848" ht="12.75" customHeight="1">
      <c r="A848" s="65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</row>
    <row r="849" ht="12.75" customHeight="1">
      <c r="A849" s="65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</row>
    <row r="850" ht="12.75" customHeight="1">
      <c r="A850" s="65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</row>
    <row r="851" ht="12.75" customHeight="1">
      <c r="A851" s="65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</row>
    <row r="852" ht="12.75" customHeight="1">
      <c r="A852" s="65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</row>
    <row r="853" ht="12.75" customHeight="1">
      <c r="A853" s="65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</row>
    <row r="854" ht="12.75" customHeight="1">
      <c r="A854" s="65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</row>
    <row r="855" ht="12.75" customHeight="1">
      <c r="A855" s="65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</row>
    <row r="856" ht="12.75" customHeight="1">
      <c r="A856" s="65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</row>
    <row r="857" ht="12.75" customHeight="1">
      <c r="A857" s="65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</row>
    <row r="858" ht="12.75" customHeight="1">
      <c r="A858" s="65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</row>
    <row r="859" ht="12.75" customHeight="1">
      <c r="A859" s="65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</row>
    <row r="860" ht="12.75" customHeight="1">
      <c r="A860" s="65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</row>
    <row r="861" ht="12.75" customHeight="1">
      <c r="A861" s="65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</row>
    <row r="862" ht="12.75" customHeight="1">
      <c r="A862" s="65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</row>
    <row r="863" ht="12.75" customHeight="1">
      <c r="A863" s="65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</row>
    <row r="864" ht="12.75" customHeight="1">
      <c r="A864" s="65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</row>
    <row r="865" ht="12.75" customHeight="1">
      <c r="A865" s="65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</row>
    <row r="866" ht="12.75" customHeight="1">
      <c r="A866" s="65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</row>
    <row r="867" ht="12.75" customHeight="1">
      <c r="A867" s="65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</row>
    <row r="868" ht="12.75" customHeight="1">
      <c r="A868" s="65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</row>
    <row r="869" ht="12.75" customHeight="1">
      <c r="A869" s="65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</row>
    <row r="870" ht="12.75" customHeight="1">
      <c r="A870" s="65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</row>
    <row r="871" ht="12.75" customHeight="1">
      <c r="A871" s="65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</row>
    <row r="872" ht="12.75" customHeight="1">
      <c r="A872" s="65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</row>
    <row r="873" ht="12.75" customHeight="1">
      <c r="A873" s="65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</row>
    <row r="874" ht="12.75" customHeight="1">
      <c r="A874" s="65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</row>
    <row r="875" ht="12.75" customHeight="1">
      <c r="A875" s="65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</row>
    <row r="876" ht="12.75" customHeight="1">
      <c r="A876" s="65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</row>
    <row r="877" ht="12.75" customHeight="1">
      <c r="A877" s="65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</row>
    <row r="878" ht="12.75" customHeight="1">
      <c r="A878" s="65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</row>
    <row r="879" ht="12.75" customHeight="1">
      <c r="A879" s="65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</row>
    <row r="880" ht="12.75" customHeight="1">
      <c r="A880" s="65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</row>
    <row r="881" ht="12.75" customHeight="1">
      <c r="A881" s="65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</row>
    <row r="882" ht="12.75" customHeight="1">
      <c r="A882" s="65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</row>
    <row r="883" ht="12.75" customHeight="1">
      <c r="A883" s="65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</row>
    <row r="884" ht="12.75" customHeight="1">
      <c r="A884" s="65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</row>
    <row r="885" ht="12.75" customHeight="1">
      <c r="A885" s="65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</row>
    <row r="886" ht="12.75" customHeight="1">
      <c r="A886" s="65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</row>
    <row r="887" ht="12.75" customHeight="1">
      <c r="A887" s="65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</row>
    <row r="888" ht="12.75" customHeight="1">
      <c r="A888" s="65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</row>
    <row r="889" ht="12.75" customHeight="1">
      <c r="A889" s="65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</row>
    <row r="890" ht="12.75" customHeight="1">
      <c r="A890" s="65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</row>
    <row r="891" ht="12.75" customHeight="1">
      <c r="A891" s="65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</row>
    <row r="892" ht="12.75" customHeight="1">
      <c r="A892" s="65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</row>
    <row r="893" ht="12.75" customHeight="1">
      <c r="A893" s="65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</row>
    <row r="894" ht="12.75" customHeight="1">
      <c r="A894" s="65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</row>
    <row r="895" ht="12.75" customHeight="1">
      <c r="A895" s="65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</row>
    <row r="896" ht="12.75" customHeight="1">
      <c r="A896" s="65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</row>
    <row r="897" ht="12.75" customHeight="1">
      <c r="A897" s="65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</row>
    <row r="898" ht="12.75" customHeight="1">
      <c r="A898" s="65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</row>
    <row r="899" ht="12.75" customHeight="1">
      <c r="A899" s="65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</row>
    <row r="900" ht="12.75" customHeight="1">
      <c r="A900" s="65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</row>
    <row r="901" ht="12.75" customHeight="1">
      <c r="A901" s="65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</row>
    <row r="902" ht="12.75" customHeight="1">
      <c r="A902" s="65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</row>
    <row r="903" ht="12.75" customHeight="1">
      <c r="A903" s="65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</row>
    <row r="904" ht="12.75" customHeight="1">
      <c r="A904" s="65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</row>
    <row r="905" ht="12.75" customHeight="1">
      <c r="A905" s="65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</row>
    <row r="906" ht="12.75" customHeight="1">
      <c r="A906" s="65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</row>
    <row r="907" ht="12.75" customHeight="1">
      <c r="A907" s="65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</row>
    <row r="908" ht="12.75" customHeight="1">
      <c r="A908" s="65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</row>
    <row r="909" ht="12.75" customHeight="1">
      <c r="A909" s="65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</row>
    <row r="910" ht="12.75" customHeight="1">
      <c r="A910" s="65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</row>
    <row r="911" ht="12.75" customHeight="1">
      <c r="A911" s="65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</row>
    <row r="912" ht="12.75" customHeight="1">
      <c r="A912" s="65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</row>
    <row r="913" ht="12.75" customHeight="1">
      <c r="A913" s="65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</row>
    <row r="914" ht="12.75" customHeight="1">
      <c r="A914" s="65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</row>
    <row r="915" ht="12.75" customHeight="1">
      <c r="A915" s="65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</row>
    <row r="916" ht="12.75" customHeight="1">
      <c r="A916" s="65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</row>
    <row r="917" ht="12.75" customHeight="1">
      <c r="A917" s="65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</row>
    <row r="918" ht="12.75" customHeight="1">
      <c r="A918" s="65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</row>
    <row r="919" ht="12.75" customHeight="1">
      <c r="A919" s="65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</row>
    <row r="920" ht="12.75" customHeight="1">
      <c r="A920" s="65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</row>
    <row r="921" ht="12.75" customHeight="1">
      <c r="A921" s="65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</row>
    <row r="922" ht="12.75" customHeight="1">
      <c r="A922" s="65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</row>
    <row r="923" ht="12.75" customHeight="1">
      <c r="A923" s="65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</row>
    <row r="924" ht="12.75" customHeight="1">
      <c r="A924" s="65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</row>
    <row r="925" ht="12.75" customHeight="1">
      <c r="A925" s="65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</row>
    <row r="926" ht="12.75" customHeight="1">
      <c r="A926" s="65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</row>
    <row r="927" ht="12.75" customHeight="1">
      <c r="A927" s="65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</row>
    <row r="928" ht="12.75" customHeight="1">
      <c r="A928" s="65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</row>
    <row r="929" ht="12.75" customHeight="1">
      <c r="A929" s="65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</row>
    <row r="930" ht="12.75" customHeight="1">
      <c r="A930" s="65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</row>
    <row r="931" ht="12.75" customHeight="1">
      <c r="A931" s="65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</row>
    <row r="932" ht="12.75" customHeight="1">
      <c r="A932" s="65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</row>
    <row r="933" ht="12.75" customHeight="1">
      <c r="A933" s="65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</row>
    <row r="934" ht="12.75" customHeight="1">
      <c r="A934" s="65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</row>
    <row r="935" ht="12.75" customHeight="1">
      <c r="A935" s="65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</row>
    <row r="936" ht="12.75" customHeight="1">
      <c r="A936" s="65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</row>
    <row r="937" ht="12.75" customHeight="1">
      <c r="A937" s="65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</row>
    <row r="938" ht="12.75" customHeight="1">
      <c r="A938" s="65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</row>
    <row r="939" ht="12.75" customHeight="1">
      <c r="A939" s="65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</row>
    <row r="940" ht="12.75" customHeight="1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</row>
    <row r="941" ht="12.75" customHeight="1">
      <c r="A941" s="65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</row>
    <row r="942" ht="12.75" customHeight="1">
      <c r="A942" s="65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</row>
    <row r="943" ht="12.75" customHeight="1">
      <c r="A943" s="65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</row>
    <row r="944" ht="12.75" customHeight="1">
      <c r="A944" s="65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</row>
    <row r="945" ht="12.75" customHeight="1">
      <c r="A945" s="65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</row>
    <row r="946" ht="12.75" customHeight="1">
      <c r="A946" s="65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</row>
    <row r="947" ht="12.75" customHeight="1">
      <c r="A947" s="65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</row>
    <row r="948" ht="12.75" customHeight="1">
      <c r="A948" s="65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</row>
    <row r="949" ht="12.75" customHeight="1">
      <c r="A949" s="65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</row>
    <row r="950" ht="12.75" customHeight="1">
      <c r="A950" s="65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</row>
    <row r="951" ht="12.75" customHeight="1">
      <c r="A951" s="65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</row>
    <row r="952" ht="12.75" customHeight="1">
      <c r="A952" s="65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</row>
    <row r="953" ht="12.75" customHeight="1">
      <c r="A953" s="65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</row>
    <row r="954" ht="12.75" customHeight="1">
      <c r="A954" s="65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</row>
    <row r="955" ht="12.75" customHeight="1">
      <c r="A955" s="65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</row>
    <row r="956" ht="12.75" customHeight="1">
      <c r="A956" s="65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</row>
    <row r="957" ht="12.75" customHeight="1">
      <c r="A957" s="65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</row>
    <row r="958" ht="12.75" customHeight="1">
      <c r="A958" s="65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</row>
    <row r="959" ht="12.75" customHeight="1">
      <c r="A959" s="65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</row>
    <row r="960" ht="12.75" customHeight="1">
      <c r="A960" s="65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</row>
    <row r="961" ht="12.75" customHeight="1">
      <c r="A961" s="65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</row>
    <row r="962" ht="12.75" customHeight="1">
      <c r="A962" s="65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</row>
    <row r="963" ht="12.75" customHeight="1">
      <c r="A963" s="65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</row>
    <row r="964" ht="12.75" customHeight="1">
      <c r="A964" s="65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</row>
    <row r="965" ht="12.75" customHeight="1">
      <c r="A965" s="65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</row>
    <row r="966" ht="12.75" customHeight="1">
      <c r="A966" s="65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</row>
    <row r="967" ht="12.75" customHeight="1">
      <c r="A967" s="65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</row>
    <row r="968" ht="12.75" customHeight="1">
      <c r="A968" s="65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</row>
    <row r="969" ht="12.75" customHeight="1">
      <c r="A969" s="65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</row>
    <row r="970" ht="12.75" customHeight="1">
      <c r="A970" s="65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</row>
    <row r="971" ht="12.75" customHeight="1">
      <c r="A971" s="65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</row>
    <row r="972" ht="12.75" customHeight="1">
      <c r="A972" s="65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</row>
    <row r="973" ht="12.75" customHeight="1">
      <c r="A973" s="65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</row>
    <row r="974" ht="12.75" customHeight="1">
      <c r="A974" s="65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</row>
    <row r="975" ht="12.75" customHeight="1">
      <c r="A975" s="65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</row>
    <row r="976" ht="12.75" customHeight="1">
      <c r="A976" s="65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</row>
    <row r="977" ht="12.75" customHeight="1">
      <c r="A977" s="65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</row>
    <row r="978" ht="12.75" customHeight="1">
      <c r="A978" s="65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</row>
    <row r="979" ht="12.75" customHeight="1">
      <c r="A979" s="65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</row>
    <row r="980" ht="12.75" customHeight="1">
      <c r="A980" s="65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</row>
    <row r="981" ht="12.75" customHeight="1">
      <c r="A981" s="65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</row>
    <row r="982" ht="12.75" customHeight="1">
      <c r="A982" s="65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</row>
    <row r="983" ht="12.75" customHeight="1">
      <c r="A983" s="65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</row>
    <row r="984" ht="12.75" customHeight="1">
      <c r="A984" s="65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</row>
    <row r="985" ht="12.75" customHeight="1">
      <c r="A985" s="65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</row>
    <row r="986" ht="12.75" customHeight="1">
      <c r="A986" s="65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</row>
    <row r="987" ht="12.75" customHeight="1">
      <c r="A987" s="65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</row>
    <row r="988" ht="12.75" customHeight="1">
      <c r="A988" s="65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</row>
    <row r="989" ht="12.75" customHeight="1">
      <c r="A989" s="65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</row>
    <row r="990" ht="12.75" customHeight="1">
      <c r="A990" s="65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</row>
    <row r="991" ht="12.75" customHeight="1">
      <c r="A991" s="65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</row>
    <row r="992" ht="12.75" customHeight="1">
      <c r="A992" s="65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</row>
    <row r="993" ht="12.75" customHeight="1">
      <c r="A993" s="65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</row>
    <row r="994" ht="12.75" customHeight="1">
      <c r="A994" s="65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</row>
    <row r="995" ht="12.75" customHeight="1">
      <c r="A995" s="65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</row>
    <row r="996" ht="12.75" customHeight="1">
      <c r="A996" s="65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</row>
    <row r="997" ht="12.75" customHeight="1">
      <c r="A997" s="65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</row>
    <row r="998" ht="12.75" customHeight="1">
      <c r="A998" s="65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</row>
    <row r="999" ht="12.75" customHeight="1">
      <c r="A999" s="65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</row>
    <row r="1000" ht="12.75" customHeight="1">
      <c r="A1000" s="65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</row>
  </sheetData>
  <mergeCells count="4">
    <mergeCell ref="B2:E2"/>
    <mergeCell ref="B4:C4"/>
    <mergeCell ref="B5:C5"/>
    <mergeCell ref="B6:C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13"/>
    <col customWidth="1" min="2" max="2" width="50.38"/>
    <col customWidth="1" min="3" max="3" width="36.63"/>
    <col customWidth="1" min="4" max="4" width="38.0"/>
    <col customWidth="1" min="5" max="5" width="55.75"/>
    <col customWidth="1" min="6" max="6" width="36.38"/>
    <col customWidth="1" min="7" max="7" width="33.75"/>
    <col customWidth="1" min="8" max="22" width="10.0"/>
  </cols>
  <sheetData>
    <row r="1" ht="12.75" customHeight="1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ht="75.75" customHeight="1">
      <c r="A2" s="67"/>
      <c r="B2" s="68" t="s">
        <v>0</v>
      </c>
      <c r="C2" s="5"/>
      <c r="D2" s="5"/>
      <c r="E2" s="6"/>
      <c r="F2" s="69"/>
      <c r="G2" s="69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</row>
    <row r="3" ht="12.75" customHeight="1">
      <c r="A3" s="71"/>
      <c r="B3" s="79"/>
      <c r="C3" s="66"/>
      <c r="D3" s="73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</row>
    <row r="4">
      <c r="A4" s="74" t="s">
        <v>1</v>
      </c>
      <c r="B4" s="13" t="s">
        <v>2</v>
      </c>
      <c r="C4" s="6"/>
      <c r="D4" s="74" t="s">
        <v>3</v>
      </c>
      <c r="E4" s="14" t="s">
        <v>4</v>
      </c>
      <c r="F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>
      <c r="A5" s="74" t="s">
        <v>5</v>
      </c>
      <c r="B5" s="13" t="s">
        <v>6</v>
      </c>
      <c r="C5" s="6"/>
      <c r="D5" s="74" t="s">
        <v>7</v>
      </c>
      <c r="E5" s="15">
        <v>46118.0</v>
      </c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</row>
    <row r="6">
      <c r="A6" s="76" t="s">
        <v>8</v>
      </c>
      <c r="B6" s="13" t="str">
        <f>B5&amp;"_"&amp;"NonFunctionalTest"&amp;"_"&amp;"v1.0"</f>
        <v>CMSN_NonFunctionalTest_v1.0</v>
      </c>
      <c r="C6" s="6"/>
      <c r="D6" s="74" t="s">
        <v>9</v>
      </c>
      <c r="E6" s="18" t="s">
        <v>10</v>
      </c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</row>
    <row r="7">
      <c r="A7" s="78"/>
      <c r="B7" s="79"/>
      <c r="C7" s="66"/>
      <c r="D7" s="80"/>
      <c r="E7" s="79"/>
      <c r="F7" s="79"/>
      <c r="G7" s="79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</row>
    <row r="9">
      <c r="A9" s="81" t="s">
        <v>11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>
      <c r="A10" s="82" t="s">
        <v>12</v>
      </c>
      <c r="B10" s="83" t="s">
        <v>13</v>
      </c>
      <c r="C10" s="83" t="s">
        <v>14</v>
      </c>
      <c r="D10" s="83" t="s">
        <v>15</v>
      </c>
      <c r="E10" s="84" t="s">
        <v>16</v>
      </c>
      <c r="F10" s="84" t="s">
        <v>17</v>
      </c>
      <c r="G10" s="84" t="s">
        <v>18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 ht="109.5" customHeight="1">
      <c r="A11" s="27" t="s">
        <v>19</v>
      </c>
      <c r="B11" s="88" t="s">
        <v>55</v>
      </c>
      <c r="C11" s="29" t="s">
        <v>56</v>
      </c>
      <c r="D11" s="29" t="s">
        <v>57</v>
      </c>
      <c r="E11" s="30" t="s">
        <v>46</v>
      </c>
      <c r="F11" s="30" t="s">
        <v>24</v>
      </c>
      <c r="G11" s="30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</row>
    <row r="12" ht="108.0" customHeight="1">
      <c r="A12" s="27" t="s">
        <v>25</v>
      </c>
      <c r="B12" s="85" t="s">
        <v>58</v>
      </c>
      <c r="C12" s="29" t="s">
        <v>59</v>
      </c>
      <c r="D12" s="29" t="s">
        <v>60</v>
      </c>
      <c r="E12" s="30" t="s">
        <v>61</v>
      </c>
      <c r="F12" s="30" t="s">
        <v>30</v>
      </c>
      <c r="G12" s="30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</row>
    <row r="13" ht="113.25" customHeight="1">
      <c r="A13" s="27" t="s">
        <v>31</v>
      </c>
      <c r="B13" s="85" t="s">
        <v>51</v>
      </c>
      <c r="C13" s="29" t="s">
        <v>62</v>
      </c>
      <c r="D13" s="29" t="s">
        <v>63</v>
      </c>
      <c r="E13" s="30" t="s">
        <v>64</v>
      </c>
      <c r="F13" s="30" t="s">
        <v>30</v>
      </c>
      <c r="G13" s="30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</row>
    <row r="14">
      <c r="A14" s="27" t="s">
        <v>65</v>
      </c>
      <c r="B14" s="85" t="s">
        <v>66</v>
      </c>
      <c r="C14" s="29" t="s">
        <v>67</v>
      </c>
      <c r="D14" s="29" t="s">
        <v>68</v>
      </c>
      <c r="E14" s="30" t="s">
        <v>69</v>
      </c>
      <c r="F14" s="30" t="s">
        <v>70</v>
      </c>
      <c r="G14" s="30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>
      <c r="A15" s="33"/>
      <c r="B15" s="85"/>
      <c r="C15" s="29"/>
      <c r="D15" s="29"/>
      <c r="E15" s="30"/>
      <c r="F15" s="30"/>
      <c r="G15" s="30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</row>
    <row r="16">
      <c r="A16" s="33"/>
      <c r="B16" s="85"/>
      <c r="C16" s="29"/>
      <c r="D16" s="29"/>
      <c r="E16" s="30"/>
      <c r="F16" s="30"/>
      <c r="G16" s="30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>
      <c r="A17" s="34"/>
      <c r="B17" s="87"/>
      <c r="C17" s="36"/>
      <c r="D17" s="36"/>
      <c r="E17" s="37"/>
      <c r="F17" s="37"/>
      <c r="G17" s="3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ht="12.75" customHeight="1">
      <c r="A18" s="65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 ht="12.75" customHeight="1">
      <c r="A19" s="65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</row>
    <row r="20" ht="12.75" customHeight="1">
      <c r="A20" s="65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</row>
    <row r="21" ht="12.75" customHeight="1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ht="12.75" customHeight="1">
      <c r="A22" s="65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ht="12.75" customHeight="1">
      <c r="A23" s="65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 ht="12.75" customHeigh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ht="12.75" customHeight="1">
      <c r="A25" s="65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 ht="12.75" customHeight="1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 ht="12.75" customHeight="1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 ht="12.75" customHeight="1">
      <c r="A28" s="65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</row>
    <row r="29" ht="12.75" customHeight="1">
      <c r="A29" s="65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ht="12.75" customHeight="1">
      <c r="A30" s="65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</row>
    <row r="31" ht="12.75" customHeight="1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</row>
    <row r="32" ht="12.75" customHeight="1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</row>
    <row r="33" ht="12.75" customHeight="1">
      <c r="A33" s="65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</row>
    <row r="34" ht="12.75" customHeight="1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</row>
    <row r="35" ht="12.75" customHeight="1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</row>
    <row r="36" ht="12.75" customHeight="1">
      <c r="A36" s="65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 ht="12.75" customHeight="1">
      <c r="A37" s="65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</row>
    <row r="38" ht="12.75" customHeight="1">
      <c r="A38" s="65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</row>
    <row r="39" ht="12.75" customHeight="1">
      <c r="A39" s="65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</row>
    <row r="40" ht="12.75" customHeight="1">
      <c r="A40" s="65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</row>
    <row r="41" ht="12.75" customHeight="1">
      <c r="A41" s="65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</row>
    <row r="42" ht="12.75" customHeight="1">
      <c r="A42" s="65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</row>
    <row r="43" ht="12.75" customHeight="1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 ht="12.75" customHeight="1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</row>
    <row r="45" ht="12.75" customHeight="1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</row>
    <row r="46" ht="12.75" customHeight="1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 ht="12.75" customHeight="1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</row>
    <row r="48" ht="12.75" customHeight="1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</row>
    <row r="49" ht="12.75" customHeight="1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</row>
    <row r="50" ht="12.75" customHeight="1">
      <c r="A50" s="65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</row>
    <row r="51" ht="12.75" customHeight="1">
      <c r="A51" s="65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</row>
    <row r="52" ht="12.75" customHeight="1">
      <c r="A52" s="65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</row>
    <row r="53" ht="12.75" customHeight="1">
      <c r="A53" s="65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</row>
    <row r="54" ht="12.75" customHeight="1">
      <c r="A54" s="65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</row>
    <row r="55" ht="12.75" customHeight="1">
      <c r="A55" s="65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</row>
    <row r="56" ht="12.75" customHeight="1">
      <c r="A56" s="65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</row>
    <row r="57" ht="12.75" customHeight="1">
      <c r="A57" s="65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</row>
    <row r="58" ht="12.75" customHeight="1">
      <c r="A58" s="65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</row>
    <row r="59" ht="12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</row>
    <row r="60" ht="12.75" customHeight="1">
      <c r="A60" s="65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</row>
    <row r="61" ht="12.75" customHeight="1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</row>
    <row r="62" ht="12.75" customHeight="1">
      <c r="A62" s="65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</row>
    <row r="63" ht="12.75" customHeight="1">
      <c r="A63" s="65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</row>
    <row r="64" ht="12.75" customHeight="1">
      <c r="A64" s="65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</row>
    <row r="65" ht="12.75" customHeight="1">
      <c r="A65" s="65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</row>
    <row r="66" ht="12.75" customHeight="1">
      <c r="A66" s="65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</row>
    <row r="67" ht="12.75" customHeight="1">
      <c r="A67" s="65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 ht="12.75" customHeight="1">
      <c r="A68" s="65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</row>
    <row r="69" ht="12.75" customHeight="1">
      <c r="A69" s="65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</row>
    <row r="70" ht="12.75" customHeight="1">
      <c r="A70" s="65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</row>
    <row r="71" ht="12.75" customHeight="1">
      <c r="A71" s="65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</row>
    <row r="72" ht="12.75" customHeight="1">
      <c r="A72" s="65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</row>
    <row r="73" ht="12.75" customHeight="1">
      <c r="A73" s="65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</row>
    <row r="74" ht="12.75" customHeight="1">
      <c r="A74" s="65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</row>
    <row r="75" ht="12.75" customHeight="1">
      <c r="A75" s="65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</row>
    <row r="76" ht="12.75" customHeight="1">
      <c r="A76" s="65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</row>
    <row r="77" ht="12.75" customHeight="1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</row>
    <row r="78" ht="12.75" customHeight="1">
      <c r="A78" s="65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</row>
    <row r="79" ht="12.75" customHeight="1">
      <c r="A79" s="65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</row>
    <row r="80" ht="12.75" customHeight="1">
      <c r="A80" s="65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</row>
    <row r="81" ht="12.75" customHeight="1">
      <c r="A81" s="65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</row>
    <row r="82" ht="12.75" customHeight="1">
      <c r="A82" s="65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 ht="12.75" customHeight="1">
      <c r="A83" s="65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 ht="12.75" customHeight="1">
      <c r="A84" s="65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 ht="12.75" customHeight="1">
      <c r="A85" s="65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 ht="12.75" customHeight="1">
      <c r="A86" s="65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 ht="12.75" customHeight="1">
      <c r="A87" s="65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 ht="12.75" customHeight="1">
      <c r="A88" s="65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ht="12.75" customHeight="1">
      <c r="A89" s="65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</row>
    <row r="90" ht="12.75" customHeight="1">
      <c r="A90" s="65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 ht="12.75" customHeight="1">
      <c r="A91" s="65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</row>
    <row r="92" ht="12.75" customHeight="1">
      <c r="A92" s="65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 ht="12.75" customHeight="1">
      <c r="A93" s="65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 ht="12.75" customHeight="1">
      <c r="A94" s="65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 ht="12.75" customHeight="1">
      <c r="A95" s="65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 ht="12.75" customHeight="1">
      <c r="A96" s="65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</row>
    <row r="97" ht="12.75" customHeight="1">
      <c r="A97" s="65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 ht="12.75" customHeight="1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</row>
    <row r="99" ht="12.75" customHeight="1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 ht="12.75" customHeight="1">
      <c r="A100" s="65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 ht="12.75" customHeight="1">
      <c r="A101" s="65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 ht="12.75" customHeight="1">
      <c r="A102" s="65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</row>
    <row r="103" ht="12.75" customHeight="1">
      <c r="A103" s="65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 ht="12.75" customHeight="1">
      <c r="A104" s="65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 ht="12.75" customHeight="1">
      <c r="A105" s="65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 ht="12.75" customHeight="1">
      <c r="A106" s="65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 ht="12.75" customHeight="1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</row>
    <row r="108" ht="12.75" customHeight="1">
      <c r="A108" s="65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</row>
    <row r="109" ht="12.75" customHeight="1">
      <c r="A109" s="65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</row>
    <row r="110" ht="12.75" customHeight="1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</row>
    <row r="111" ht="12.75" customHeight="1">
      <c r="A111" s="65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</row>
    <row r="112" ht="12.75" customHeight="1">
      <c r="A112" s="65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</row>
    <row r="113" ht="12.75" customHeight="1">
      <c r="A113" s="65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</row>
    <row r="114" ht="12.75" customHeight="1">
      <c r="A114" s="65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</row>
    <row r="115" ht="12.75" customHeight="1">
      <c r="A115" s="65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</row>
    <row r="116" ht="12.75" customHeight="1">
      <c r="A116" s="65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</row>
    <row r="117" ht="12.75" customHeight="1">
      <c r="A117" s="65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</row>
    <row r="118" ht="12.75" customHeight="1">
      <c r="A118" s="65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</row>
    <row r="119" ht="12.75" customHeight="1">
      <c r="A119" s="65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</row>
    <row r="120" ht="12.75" customHeight="1">
      <c r="A120" s="65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 ht="12.75" customHeight="1">
      <c r="A121" s="65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 ht="12.75" customHeight="1">
      <c r="A122" s="65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 ht="12.75" customHeight="1">
      <c r="A123" s="65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 ht="12.75" customHeight="1">
      <c r="A124" s="65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 ht="12.75" customHeight="1">
      <c r="A125" s="65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  <row r="126" ht="12.75" customHeight="1">
      <c r="A126" s="65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</row>
    <row r="127" ht="12.75" customHeight="1">
      <c r="A127" s="65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</row>
    <row r="128" ht="12.75" customHeight="1">
      <c r="A128" s="65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</row>
    <row r="129" ht="12.75" customHeight="1">
      <c r="A129" s="65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 ht="12.75" customHeight="1">
      <c r="A130" s="65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</row>
    <row r="131" ht="12.75" customHeight="1">
      <c r="A131" s="65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</row>
    <row r="132" ht="12.75" customHeight="1">
      <c r="A132" s="65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</row>
    <row r="133" ht="12.75" customHeight="1">
      <c r="A133" s="65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</row>
    <row r="134" ht="12.75" customHeight="1">
      <c r="A134" s="65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</row>
    <row r="135" ht="12.75" customHeight="1">
      <c r="A135" s="65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</row>
    <row r="136" ht="12.75" customHeight="1">
      <c r="A136" s="65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</row>
    <row r="137" ht="12.75" customHeight="1">
      <c r="A137" s="65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</row>
    <row r="138" ht="12.75" customHeight="1">
      <c r="A138" s="65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</row>
    <row r="139" ht="12.75" customHeight="1">
      <c r="A139" s="65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</row>
    <row r="140" ht="12.75" customHeight="1">
      <c r="A140" s="65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</row>
    <row r="141" ht="12.75" customHeight="1">
      <c r="A141" s="65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</row>
    <row r="142" ht="12.75" customHeight="1">
      <c r="A142" s="65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</row>
    <row r="143" ht="12.75" customHeight="1">
      <c r="A143" s="65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</row>
    <row r="144" ht="12.75" customHeight="1">
      <c r="A144" s="65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</row>
    <row r="145" ht="12.75" customHeight="1">
      <c r="A145" s="65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</row>
    <row r="146" ht="12.75" customHeight="1">
      <c r="A146" s="65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</row>
    <row r="147" ht="12.75" customHeight="1">
      <c r="A147" s="65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</row>
    <row r="148" ht="12.75" customHeight="1">
      <c r="A148" s="65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</row>
    <row r="149" ht="12.75" customHeight="1">
      <c r="A149" s="65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</row>
    <row r="150" ht="12.75" customHeight="1">
      <c r="A150" s="65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</row>
    <row r="151" ht="12.75" customHeight="1">
      <c r="A151" s="65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</row>
    <row r="152" ht="12.75" customHeight="1">
      <c r="A152" s="65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</row>
    <row r="153" ht="12.75" customHeight="1">
      <c r="A153" s="65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</row>
    <row r="154" ht="12.75" customHeight="1">
      <c r="A154" s="65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</row>
    <row r="155" ht="12.75" customHeight="1">
      <c r="A155" s="65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 ht="12.75" customHeight="1">
      <c r="A156" s="65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ht="12.75" customHeight="1">
      <c r="A157" s="65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</row>
    <row r="158" ht="12.75" customHeight="1">
      <c r="A158" s="65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</row>
    <row r="159" ht="12.75" customHeight="1">
      <c r="A159" s="65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</row>
    <row r="160" ht="12.75" customHeight="1">
      <c r="A160" s="65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</row>
    <row r="161" ht="12.75" customHeight="1">
      <c r="A161" s="65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</row>
    <row r="162" ht="12.75" customHeight="1">
      <c r="A162" s="65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</row>
    <row r="163" ht="12.75" customHeight="1">
      <c r="A163" s="65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</row>
    <row r="164" ht="12.75" customHeight="1">
      <c r="A164" s="65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</row>
    <row r="165" ht="12.75" customHeight="1">
      <c r="A165" s="65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</row>
    <row r="166" ht="12.75" customHeight="1">
      <c r="A166" s="65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</row>
    <row r="167" ht="12.75" customHeight="1">
      <c r="A167" s="65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</row>
    <row r="168" ht="12.75" customHeight="1">
      <c r="A168" s="65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</row>
    <row r="169" ht="12.75" customHeight="1">
      <c r="A169" s="65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</row>
    <row r="170" ht="12.75" customHeight="1">
      <c r="A170" s="65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</row>
    <row r="171" ht="12.75" customHeight="1">
      <c r="A171" s="65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</row>
    <row r="172" ht="12.75" customHeight="1">
      <c r="A172" s="65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</row>
    <row r="173" ht="12.75" customHeight="1">
      <c r="A173" s="65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</row>
    <row r="174" ht="12.75" customHeight="1">
      <c r="A174" s="65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</row>
    <row r="175" ht="12.75" customHeight="1">
      <c r="A175" s="65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</row>
    <row r="176" ht="12.75" customHeight="1">
      <c r="A176" s="65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</row>
    <row r="177" ht="12.75" customHeight="1">
      <c r="A177" s="65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</row>
    <row r="178" ht="12.75" customHeight="1">
      <c r="A178" s="65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</row>
    <row r="179" ht="12.75" customHeight="1">
      <c r="A179" s="65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</row>
    <row r="180" ht="12.75" customHeight="1">
      <c r="A180" s="65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</row>
    <row r="181" ht="12.75" customHeight="1">
      <c r="A181" s="65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</row>
    <row r="182" ht="12.75" customHeight="1">
      <c r="A182" s="65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</row>
    <row r="183" ht="12.75" customHeight="1">
      <c r="A183" s="65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</row>
    <row r="184" ht="12.75" customHeight="1">
      <c r="A184" s="65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</row>
    <row r="185" ht="12.75" customHeight="1">
      <c r="A185" s="65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</row>
    <row r="186" ht="12.75" customHeight="1">
      <c r="A186" s="65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</row>
    <row r="187" ht="12.75" customHeight="1">
      <c r="A187" s="65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</row>
    <row r="188" ht="12.75" customHeight="1">
      <c r="A188" s="65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</row>
    <row r="189" ht="12.75" customHeight="1">
      <c r="A189" s="65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</row>
    <row r="190" ht="12.75" customHeight="1">
      <c r="A190" s="65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</row>
    <row r="191" ht="12.75" customHeight="1">
      <c r="A191" s="65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</row>
    <row r="192" ht="12.75" customHeight="1">
      <c r="A192" s="65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</row>
    <row r="193" ht="12.75" customHeight="1">
      <c r="A193" s="65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</row>
    <row r="194" ht="12.75" customHeight="1">
      <c r="A194" s="65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</row>
    <row r="195" ht="12.75" customHeight="1">
      <c r="A195" s="65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</row>
    <row r="196" ht="12.75" customHeight="1">
      <c r="A196" s="65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</row>
    <row r="197" ht="12.75" customHeight="1">
      <c r="A197" s="65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</row>
    <row r="198" ht="12.75" customHeight="1">
      <c r="A198" s="65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</row>
    <row r="199" ht="12.75" customHeight="1">
      <c r="A199" s="65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</row>
    <row r="200" ht="12.75" customHeight="1">
      <c r="A200" s="65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</row>
    <row r="201" ht="12.75" customHeight="1">
      <c r="A201" s="65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</row>
    <row r="202" ht="12.75" customHeight="1">
      <c r="A202" s="65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</row>
    <row r="203" ht="12.75" customHeight="1">
      <c r="A203" s="65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</row>
    <row r="204" ht="12.75" customHeight="1">
      <c r="A204" s="65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</row>
    <row r="205" ht="12.75" customHeight="1">
      <c r="A205" s="65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</row>
    <row r="206" ht="12.75" customHeight="1">
      <c r="A206" s="65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</row>
    <row r="207" ht="12.75" customHeight="1">
      <c r="A207" s="65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</row>
    <row r="208" ht="12.75" customHeight="1">
      <c r="A208" s="65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</row>
    <row r="209" ht="12.75" customHeight="1">
      <c r="A209" s="65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</row>
    <row r="210" ht="12.75" customHeight="1">
      <c r="A210" s="65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</row>
    <row r="211" ht="12.75" customHeight="1">
      <c r="A211" s="65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</row>
    <row r="212" ht="12.75" customHeight="1">
      <c r="A212" s="65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</row>
    <row r="213" ht="12.75" customHeight="1">
      <c r="A213" s="65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</row>
    <row r="214" ht="12.75" customHeight="1">
      <c r="A214" s="65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</row>
    <row r="215" ht="12.75" customHeight="1">
      <c r="A215" s="65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</row>
    <row r="216" ht="12.75" customHeight="1">
      <c r="A216" s="65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</row>
    <row r="217" ht="12.75" customHeight="1">
      <c r="A217" s="65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</row>
    <row r="218" ht="12.75" customHeight="1">
      <c r="A218" s="65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</row>
    <row r="219" ht="12.75" customHeight="1">
      <c r="A219" s="65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</row>
    <row r="220" ht="12.75" customHeight="1">
      <c r="A220" s="65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</row>
    <row r="221" ht="12.75" customHeight="1">
      <c r="A221" s="65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</row>
    <row r="222" ht="12.75" customHeight="1">
      <c r="A222" s="65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</row>
    <row r="223" ht="12.75" customHeight="1">
      <c r="A223" s="65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</row>
    <row r="224" ht="12.75" customHeight="1">
      <c r="A224" s="65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</row>
    <row r="225" ht="12.75" customHeight="1">
      <c r="A225" s="65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</row>
    <row r="226" ht="12.75" customHeight="1">
      <c r="A226" s="65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</row>
    <row r="227" ht="12.75" customHeight="1">
      <c r="A227" s="65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</row>
    <row r="228" ht="12.75" customHeight="1">
      <c r="A228" s="65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</row>
    <row r="229" ht="12.75" customHeight="1">
      <c r="A229" s="65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</row>
    <row r="230" ht="12.75" customHeight="1">
      <c r="A230" s="65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</row>
    <row r="231" ht="12.75" customHeight="1">
      <c r="A231" s="65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</row>
    <row r="232" ht="12.75" customHeight="1">
      <c r="A232" s="65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</row>
    <row r="233" ht="12.75" customHeight="1">
      <c r="A233" s="65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</row>
    <row r="234" ht="12.75" customHeight="1">
      <c r="A234" s="65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</row>
    <row r="235" ht="12.75" customHeight="1">
      <c r="A235" s="65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</row>
    <row r="236" ht="12.75" customHeight="1">
      <c r="A236" s="65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</row>
    <row r="237" ht="12.75" customHeight="1">
      <c r="A237" s="65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</row>
    <row r="238" ht="12.75" customHeight="1">
      <c r="A238" s="65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</row>
    <row r="239" ht="12.75" customHeight="1">
      <c r="A239" s="65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</row>
    <row r="240" ht="12.75" customHeight="1">
      <c r="A240" s="65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</row>
    <row r="241" ht="12.75" customHeight="1">
      <c r="A241" s="65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</row>
    <row r="242" ht="12.75" customHeight="1">
      <c r="A242" s="65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</row>
    <row r="243" ht="12.75" customHeight="1">
      <c r="A243" s="65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</row>
    <row r="244" ht="12.75" customHeight="1">
      <c r="A244" s="65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</row>
    <row r="245" ht="12.75" customHeight="1">
      <c r="A245" s="65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</row>
    <row r="246" ht="12.75" customHeight="1">
      <c r="A246" s="65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</row>
    <row r="247" ht="12.75" customHeight="1">
      <c r="A247" s="65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</row>
    <row r="248" ht="12.75" customHeight="1">
      <c r="A248" s="65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</row>
    <row r="249" ht="12.75" customHeight="1">
      <c r="A249" s="65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</row>
    <row r="250" ht="12.75" customHeight="1">
      <c r="A250" s="65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</row>
    <row r="251" ht="12.75" customHeight="1">
      <c r="A251" s="65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</row>
    <row r="252" ht="12.75" customHeight="1">
      <c r="A252" s="65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</row>
    <row r="253" ht="12.75" customHeight="1">
      <c r="A253" s="65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</row>
    <row r="254" ht="12.75" customHeight="1">
      <c r="A254" s="65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</row>
    <row r="255" ht="12.75" customHeight="1">
      <c r="A255" s="65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</row>
    <row r="256" ht="12.75" customHeight="1">
      <c r="A256" s="65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</row>
    <row r="257" ht="12.75" customHeight="1">
      <c r="A257" s="65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</row>
    <row r="258" ht="12.75" customHeight="1">
      <c r="A258" s="65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</row>
    <row r="259" ht="12.75" customHeight="1">
      <c r="A259" s="65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</row>
    <row r="260" ht="12.75" customHeight="1">
      <c r="A260" s="65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</row>
    <row r="261" ht="12.75" customHeight="1">
      <c r="A261" s="65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</row>
    <row r="262" ht="12.75" customHeight="1">
      <c r="A262" s="65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</row>
    <row r="263" ht="12.75" customHeight="1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</row>
    <row r="264" ht="12.75" customHeight="1">
      <c r="A264" s="65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</row>
    <row r="265" ht="12.75" customHeight="1">
      <c r="A265" s="65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</row>
    <row r="266" ht="12.75" customHeight="1">
      <c r="A266" s="65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</row>
    <row r="267" ht="12.75" customHeight="1">
      <c r="A267" s="65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</row>
    <row r="268" ht="12.75" customHeight="1">
      <c r="A268" s="65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</row>
    <row r="269" ht="12.75" customHeight="1">
      <c r="A269" s="65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</row>
    <row r="270" ht="12.75" customHeight="1">
      <c r="A270" s="65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</row>
    <row r="271" ht="12.75" customHeight="1">
      <c r="A271" s="65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</row>
    <row r="272" ht="12.75" customHeight="1">
      <c r="A272" s="65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</row>
    <row r="273" ht="12.75" customHeight="1">
      <c r="A273" s="65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</row>
    <row r="274" ht="12.75" customHeight="1">
      <c r="A274" s="65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</row>
    <row r="275" ht="12.75" customHeight="1">
      <c r="A275" s="65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</row>
    <row r="276" ht="12.75" customHeight="1">
      <c r="A276" s="65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</row>
    <row r="277" ht="12.75" customHeight="1">
      <c r="A277" s="65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</row>
    <row r="278" ht="12.75" customHeight="1">
      <c r="A278" s="65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</row>
    <row r="279" ht="12.75" customHeight="1">
      <c r="A279" s="65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</row>
    <row r="280" ht="12.75" customHeight="1">
      <c r="A280" s="65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</row>
    <row r="281" ht="12.75" customHeight="1">
      <c r="A281" s="65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</row>
    <row r="282" ht="12.75" customHeight="1">
      <c r="A282" s="65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</row>
    <row r="283" ht="12.75" customHeight="1">
      <c r="A283" s="65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</row>
    <row r="284" ht="12.75" customHeight="1">
      <c r="A284" s="65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</row>
    <row r="285" ht="12.75" customHeight="1">
      <c r="A285" s="65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</row>
    <row r="286" ht="12.75" customHeight="1">
      <c r="A286" s="65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</row>
    <row r="287" ht="12.75" customHeight="1">
      <c r="A287" s="65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</row>
    <row r="288" ht="12.75" customHeight="1">
      <c r="A288" s="65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</row>
    <row r="289" ht="12.75" customHeight="1">
      <c r="A289" s="65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</row>
    <row r="290" ht="12.75" customHeight="1">
      <c r="A290" s="65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</row>
    <row r="291" ht="12.75" customHeight="1">
      <c r="A291" s="65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</row>
    <row r="292" ht="12.75" customHeight="1">
      <c r="A292" s="65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</row>
    <row r="293" ht="12.75" customHeight="1">
      <c r="A293" s="65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</row>
    <row r="294" ht="12.75" customHeight="1">
      <c r="A294" s="65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</row>
    <row r="295" ht="12.75" customHeight="1">
      <c r="A295" s="65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</row>
    <row r="296" ht="12.75" customHeight="1">
      <c r="A296" s="65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</row>
    <row r="297" ht="12.75" customHeight="1">
      <c r="A297" s="65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</row>
    <row r="298" ht="12.75" customHeight="1">
      <c r="A298" s="65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</row>
    <row r="299" ht="12.75" customHeight="1">
      <c r="A299" s="65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</row>
    <row r="300" ht="12.75" customHeight="1">
      <c r="A300" s="65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</row>
    <row r="301" ht="12.75" customHeight="1">
      <c r="A301" s="65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</row>
    <row r="302" ht="12.75" customHeight="1">
      <c r="A302" s="65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</row>
    <row r="303" ht="12.75" customHeight="1">
      <c r="A303" s="65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</row>
    <row r="304" ht="12.75" customHeight="1">
      <c r="A304" s="65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</row>
    <row r="305" ht="12.75" customHeight="1">
      <c r="A305" s="65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</row>
    <row r="306" ht="12.75" customHeight="1">
      <c r="A306" s="65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</row>
    <row r="307" ht="12.75" customHeight="1">
      <c r="A307" s="65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</row>
    <row r="308" ht="12.75" customHeight="1">
      <c r="A308" s="65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</row>
    <row r="309" ht="12.75" customHeight="1">
      <c r="A309" s="65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</row>
    <row r="310" ht="12.75" customHeight="1">
      <c r="A310" s="65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</row>
    <row r="311" ht="12.75" customHeight="1">
      <c r="A311" s="65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</row>
    <row r="312" ht="12.75" customHeight="1">
      <c r="A312" s="65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</row>
    <row r="313" ht="12.75" customHeight="1">
      <c r="A313" s="65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</row>
    <row r="314" ht="12.75" customHeight="1">
      <c r="A314" s="65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</row>
    <row r="315" ht="12.75" customHeight="1">
      <c r="A315" s="65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</row>
    <row r="316" ht="12.75" customHeight="1">
      <c r="A316" s="65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</row>
    <row r="317" ht="12.75" customHeight="1">
      <c r="A317" s="65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</row>
    <row r="318" ht="12.75" customHeight="1">
      <c r="A318" s="65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</row>
    <row r="319" ht="12.75" customHeight="1">
      <c r="A319" s="65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</row>
    <row r="320" ht="12.75" customHeight="1">
      <c r="A320" s="65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</row>
    <row r="321" ht="12.75" customHeight="1">
      <c r="A321" s="65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</row>
    <row r="322" ht="12.75" customHeight="1">
      <c r="A322" s="65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</row>
    <row r="323" ht="12.75" customHeight="1">
      <c r="A323" s="65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</row>
    <row r="324" ht="12.75" customHeight="1">
      <c r="A324" s="65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</row>
    <row r="325" ht="12.75" customHeight="1">
      <c r="A325" s="65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</row>
    <row r="326" ht="12.75" customHeight="1">
      <c r="A326" s="65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</row>
    <row r="327" ht="12.75" customHeight="1">
      <c r="A327" s="65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</row>
    <row r="328" ht="12.75" customHeight="1">
      <c r="A328" s="65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</row>
    <row r="329" ht="12.75" customHeight="1">
      <c r="A329" s="65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</row>
    <row r="330" ht="12.75" customHeight="1">
      <c r="A330" s="65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</row>
    <row r="331" ht="12.75" customHeight="1">
      <c r="A331" s="65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</row>
    <row r="332" ht="12.75" customHeight="1">
      <c r="A332" s="65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</row>
    <row r="333" ht="12.75" customHeight="1">
      <c r="A333" s="65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</row>
    <row r="334" ht="12.75" customHeight="1">
      <c r="A334" s="65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</row>
    <row r="335" ht="12.75" customHeight="1">
      <c r="A335" s="65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</row>
    <row r="336" ht="12.75" customHeight="1">
      <c r="A336" s="65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</row>
    <row r="337" ht="12.75" customHeight="1">
      <c r="A337" s="65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</row>
    <row r="338" ht="12.75" customHeight="1">
      <c r="A338" s="65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</row>
    <row r="339" ht="12.75" customHeight="1">
      <c r="A339" s="65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</row>
    <row r="340" ht="12.75" customHeight="1">
      <c r="A340" s="65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</row>
    <row r="341" ht="12.75" customHeight="1">
      <c r="A341" s="65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</row>
    <row r="342" ht="12.75" customHeight="1">
      <c r="A342" s="65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</row>
    <row r="343" ht="12.75" customHeight="1">
      <c r="A343" s="65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</row>
    <row r="344" ht="12.75" customHeight="1">
      <c r="A344" s="65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</row>
    <row r="345" ht="12.75" customHeight="1">
      <c r="A345" s="65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</row>
    <row r="346" ht="12.75" customHeight="1">
      <c r="A346" s="65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</row>
    <row r="347" ht="12.75" customHeight="1">
      <c r="A347" s="65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</row>
    <row r="348" ht="12.75" customHeight="1">
      <c r="A348" s="65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</row>
    <row r="349" ht="12.75" customHeight="1">
      <c r="A349" s="65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</row>
    <row r="350" ht="12.75" customHeight="1">
      <c r="A350" s="65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</row>
    <row r="351" ht="12.75" customHeight="1">
      <c r="A351" s="65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</row>
    <row r="352" ht="12.75" customHeight="1">
      <c r="A352" s="65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</row>
    <row r="353" ht="12.75" customHeight="1">
      <c r="A353" s="65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</row>
    <row r="354" ht="12.75" customHeight="1">
      <c r="A354" s="65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</row>
    <row r="355" ht="12.75" customHeight="1">
      <c r="A355" s="65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</row>
    <row r="356" ht="12.75" customHeight="1">
      <c r="A356" s="65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</row>
    <row r="357" ht="12.75" customHeight="1">
      <c r="A357" s="65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</row>
    <row r="358" ht="12.75" customHeight="1">
      <c r="A358" s="65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</row>
    <row r="359" ht="12.75" customHeight="1">
      <c r="A359" s="65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</row>
    <row r="360" ht="12.75" customHeight="1">
      <c r="A360" s="65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</row>
    <row r="361" ht="12.75" customHeight="1">
      <c r="A361" s="65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</row>
    <row r="362" ht="12.75" customHeight="1">
      <c r="A362" s="65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</row>
    <row r="363" ht="12.75" customHeight="1">
      <c r="A363" s="65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</row>
    <row r="364" ht="12.75" customHeight="1">
      <c r="A364" s="65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</row>
    <row r="365" ht="12.75" customHeight="1">
      <c r="A365" s="65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</row>
    <row r="366" ht="12.75" customHeight="1">
      <c r="A366" s="65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</row>
    <row r="367" ht="12.75" customHeight="1">
      <c r="A367" s="65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</row>
    <row r="368" ht="12.75" customHeight="1">
      <c r="A368" s="65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</row>
    <row r="369" ht="12.75" customHeight="1">
      <c r="A369" s="65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</row>
    <row r="370" ht="12.75" customHeight="1">
      <c r="A370" s="65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</row>
    <row r="371" ht="12.75" customHeight="1">
      <c r="A371" s="65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</row>
    <row r="372" ht="12.75" customHeight="1">
      <c r="A372" s="65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</row>
    <row r="373" ht="12.75" customHeight="1">
      <c r="A373" s="65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</row>
    <row r="374" ht="12.75" customHeight="1">
      <c r="A374" s="65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</row>
    <row r="375" ht="12.75" customHeight="1">
      <c r="A375" s="65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</row>
    <row r="376" ht="12.75" customHeight="1">
      <c r="A376" s="65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</row>
    <row r="377" ht="12.75" customHeight="1">
      <c r="A377" s="65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</row>
    <row r="378" ht="12.75" customHeight="1">
      <c r="A378" s="65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</row>
    <row r="379" ht="12.75" customHeight="1">
      <c r="A379" s="65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</row>
    <row r="380" ht="12.75" customHeight="1">
      <c r="A380" s="65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</row>
    <row r="381" ht="12.75" customHeight="1">
      <c r="A381" s="65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</row>
    <row r="382" ht="12.75" customHeight="1">
      <c r="A382" s="65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</row>
    <row r="383" ht="12.75" customHeight="1">
      <c r="A383" s="65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</row>
    <row r="384" ht="12.75" customHeight="1">
      <c r="A384" s="65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</row>
    <row r="385" ht="12.75" customHeight="1">
      <c r="A385" s="65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</row>
    <row r="386" ht="12.75" customHeight="1">
      <c r="A386" s="65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</row>
    <row r="387" ht="12.75" customHeight="1">
      <c r="A387" s="65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</row>
    <row r="388" ht="12.75" customHeight="1">
      <c r="A388" s="65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</row>
    <row r="389" ht="12.75" customHeight="1">
      <c r="A389" s="65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</row>
    <row r="390" ht="12.75" customHeight="1">
      <c r="A390" s="65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</row>
    <row r="391" ht="12.75" customHeight="1">
      <c r="A391" s="65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</row>
    <row r="392" ht="12.75" customHeight="1">
      <c r="A392" s="65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</row>
    <row r="393" ht="12.75" customHeight="1">
      <c r="A393" s="65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</row>
    <row r="394" ht="12.75" customHeight="1">
      <c r="A394" s="65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</row>
    <row r="395" ht="12.75" customHeight="1">
      <c r="A395" s="65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</row>
    <row r="396" ht="12.75" customHeight="1">
      <c r="A396" s="65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</row>
    <row r="397" ht="12.75" customHeight="1">
      <c r="A397" s="65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</row>
    <row r="398" ht="12.75" customHeight="1">
      <c r="A398" s="65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</row>
    <row r="399" ht="12.75" customHeight="1">
      <c r="A399" s="65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</row>
    <row r="400" ht="12.75" customHeight="1">
      <c r="A400" s="65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</row>
    <row r="401" ht="12.75" customHeight="1">
      <c r="A401" s="65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</row>
    <row r="402" ht="12.75" customHeight="1">
      <c r="A402" s="65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</row>
    <row r="403" ht="12.75" customHeight="1">
      <c r="A403" s="65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</row>
    <row r="404" ht="12.75" customHeight="1">
      <c r="A404" s="65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</row>
    <row r="405" ht="12.75" customHeight="1">
      <c r="A405" s="65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</row>
    <row r="406" ht="12.75" customHeight="1">
      <c r="A406" s="65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</row>
    <row r="407" ht="12.75" customHeight="1">
      <c r="A407" s="65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</row>
    <row r="408" ht="12.75" customHeight="1">
      <c r="A408" s="65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</row>
    <row r="409" ht="12.75" customHeight="1">
      <c r="A409" s="65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</row>
    <row r="410" ht="12.75" customHeight="1">
      <c r="A410" s="65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</row>
    <row r="411" ht="12.75" customHeight="1">
      <c r="A411" s="65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</row>
    <row r="412" ht="12.75" customHeight="1">
      <c r="A412" s="65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</row>
    <row r="413" ht="12.75" customHeight="1">
      <c r="A413" s="65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</row>
    <row r="414" ht="12.75" customHeight="1">
      <c r="A414" s="65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</row>
    <row r="415" ht="12.75" customHeight="1">
      <c r="A415" s="65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</row>
    <row r="416" ht="12.75" customHeight="1">
      <c r="A416" s="65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</row>
    <row r="417" ht="12.75" customHeight="1">
      <c r="A417" s="65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</row>
    <row r="418" ht="12.75" customHeight="1">
      <c r="A418" s="65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</row>
    <row r="419" ht="12.75" customHeight="1">
      <c r="A419" s="65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</row>
    <row r="420" ht="12.75" customHeight="1">
      <c r="A420" s="65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</row>
    <row r="421" ht="12.75" customHeight="1">
      <c r="A421" s="65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</row>
    <row r="422" ht="12.75" customHeight="1">
      <c r="A422" s="65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</row>
    <row r="423" ht="12.75" customHeight="1">
      <c r="A423" s="65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</row>
    <row r="424" ht="12.75" customHeight="1">
      <c r="A424" s="65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</row>
    <row r="425" ht="12.75" customHeight="1">
      <c r="A425" s="65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</row>
    <row r="426" ht="12.75" customHeight="1">
      <c r="A426" s="65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</row>
    <row r="427" ht="12.75" customHeight="1">
      <c r="A427" s="65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</row>
    <row r="428" ht="12.75" customHeight="1">
      <c r="A428" s="65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</row>
    <row r="429" ht="12.75" customHeight="1">
      <c r="A429" s="65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</row>
    <row r="430" ht="12.75" customHeight="1">
      <c r="A430" s="65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</row>
    <row r="431" ht="12.75" customHeight="1">
      <c r="A431" s="65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</row>
    <row r="432" ht="12.75" customHeight="1">
      <c r="A432" s="65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</row>
    <row r="433" ht="12.75" customHeight="1">
      <c r="A433" s="65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</row>
    <row r="434" ht="12.75" customHeight="1">
      <c r="A434" s="65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</row>
    <row r="435" ht="12.75" customHeight="1">
      <c r="A435" s="65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</row>
    <row r="436" ht="12.75" customHeight="1">
      <c r="A436" s="65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</row>
    <row r="437" ht="12.75" customHeight="1">
      <c r="A437" s="65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</row>
    <row r="438" ht="12.75" customHeight="1">
      <c r="A438" s="65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</row>
    <row r="439" ht="12.75" customHeight="1">
      <c r="A439" s="65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</row>
    <row r="440" ht="12.75" customHeight="1">
      <c r="A440" s="65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</row>
    <row r="441" ht="12.75" customHeight="1">
      <c r="A441" s="65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</row>
    <row r="442" ht="12.75" customHeight="1">
      <c r="A442" s="65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</row>
    <row r="443" ht="12.75" customHeight="1">
      <c r="A443" s="65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</row>
    <row r="444" ht="12.75" customHeight="1">
      <c r="A444" s="65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</row>
    <row r="445" ht="12.75" customHeight="1">
      <c r="A445" s="65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</row>
    <row r="446" ht="12.75" customHeight="1">
      <c r="A446" s="65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</row>
    <row r="447" ht="12.75" customHeight="1">
      <c r="A447" s="65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</row>
    <row r="448" ht="12.75" customHeight="1">
      <c r="A448" s="65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</row>
    <row r="449" ht="12.75" customHeight="1">
      <c r="A449" s="65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</row>
    <row r="450" ht="12.75" customHeight="1">
      <c r="A450" s="65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</row>
    <row r="451" ht="12.75" customHeight="1">
      <c r="A451" s="65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</row>
    <row r="452" ht="12.75" customHeight="1">
      <c r="A452" s="65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</row>
    <row r="453" ht="12.75" customHeight="1">
      <c r="A453" s="65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</row>
    <row r="454" ht="12.75" customHeight="1">
      <c r="A454" s="65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</row>
    <row r="455" ht="12.75" customHeight="1">
      <c r="A455" s="65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</row>
    <row r="456" ht="12.75" customHeight="1">
      <c r="A456" s="65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</row>
    <row r="457" ht="12.75" customHeight="1">
      <c r="A457" s="65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</row>
    <row r="458" ht="12.75" customHeight="1">
      <c r="A458" s="65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</row>
    <row r="459" ht="12.75" customHeight="1">
      <c r="A459" s="65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</row>
    <row r="460" ht="12.75" customHeight="1">
      <c r="A460" s="65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</row>
    <row r="461" ht="12.75" customHeight="1">
      <c r="A461" s="65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</row>
    <row r="462" ht="12.75" customHeight="1">
      <c r="A462" s="65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</row>
    <row r="463" ht="12.75" customHeight="1">
      <c r="A463" s="65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</row>
    <row r="464" ht="12.75" customHeight="1">
      <c r="A464" s="65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</row>
    <row r="465" ht="12.75" customHeight="1">
      <c r="A465" s="65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</row>
    <row r="466" ht="12.75" customHeight="1">
      <c r="A466" s="65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</row>
    <row r="467" ht="12.75" customHeight="1">
      <c r="A467" s="65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</row>
    <row r="468" ht="12.75" customHeight="1">
      <c r="A468" s="65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</row>
    <row r="469" ht="12.75" customHeight="1">
      <c r="A469" s="65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</row>
    <row r="470" ht="12.75" customHeight="1">
      <c r="A470" s="65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</row>
    <row r="471" ht="12.75" customHeight="1">
      <c r="A471" s="65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</row>
    <row r="472" ht="12.75" customHeight="1">
      <c r="A472" s="65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</row>
    <row r="473" ht="12.75" customHeight="1">
      <c r="A473" s="65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</row>
    <row r="474" ht="12.75" customHeight="1">
      <c r="A474" s="65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</row>
    <row r="475" ht="12.75" customHeight="1">
      <c r="A475" s="65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</row>
    <row r="476" ht="12.75" customHeight="1">
      <c r="A476" s="65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</row>
    <row r="477" ht="12.75" customHeight="1">
      <c r="A477" s="65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</row>
    <row r="478" ht="12.75" customHeight="1">
      <c r="A478" s="65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</row>
    <row r="479" ht="12.75" customHeight="1">
      <c r="A479" s="65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</row>
    <row r="480" ht="12.75" customHeight="1">
      <c r="A480" s="65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</row>
    <row r="481" ht="12.75" customHeight="1">
      <c r="A481" s="65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</row>
    <row r="482" ht="12.75" customHeight="1">
      <c r="A482" s="65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</row>
    <row r="483" ht="12.75" customHeight="1">
      <c r="A483" s="65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</row>
    <row r="484" ht="12.75" customHeight="1">
      <c r="A484" s="65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</row>
    <row r="485" ht="12.75" customHeight="1">
      <c r="A485" s="65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</row>
    <row r="486" ht="12.75" customHeight="1">
      <c r="A486" s="65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</row>
    <row r="487" ht="12.75" customHeight="1">
      <c r="A487" s="65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</row>
    <row r="488" ht="12.75" customHeight="1">
      <c r="A488" s="65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</row>
    <row r="489" ht="12.75" customHeight="1">
      <c r="A489" s="65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</row>
    <row r="490" ht="12.75" customHeight="1">
      <c r="A490" s="65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</row>
    <row r="491" ht="12.75" customHeight="1">
      <c r="A491" s="65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</row>
    <row r="492" ht="12.75" customHeight="1">
      <c r="A492" s="65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</row>
    <row r="493" ht="12.75" customHeight="1">
      <c r="A493" s="65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</row>
    <row r="494" ht="12.75" customHeight="1">
      <c r="A494" s="65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</row>
    <row r="495" ht="12.75" customHeight="1">
      <c r="A495" s="65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</row>
    <row r="496" ht="12.75" customHeight="1">
      <c r="A496" s="65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</row>
    <row r="497" ht="12.75" customHeight="1">
      <c r="A497" s="65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</row>
    <row r="498" ht="12.75" customHeight="1">
      <c r="A498" s="65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</row>
    <row r="499" ht="12.75" customHeight="1">
      <c r="A499" s="65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</row>
    <row r="500" ht="12.75" customHeight="1">
      <c r="A500" s="65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</row>
    <row r="501" ht="12.75" customHeight="1">
      <c r="A501" s="65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</row>
    <row r="502" ht="12.75" customHeight="1">
      <c r="A502" s="65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</row>
    <row r="503" ht="12.75" customHeight="1">
      <c r="A503" s="65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</row>
    <row r="504" ht="12.75" customHeight="1">
      <c r="A504" s="65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</row>
    <row r="505" ht="12.75" customHeight="1">
      <c r="A505" s="65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</row>
    <row r="506" ht="12.75" customHeight="1">
      <c r="A506" s="65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</row>
    <row r="507" ht="12.75" customHeight="1">
      <c r="A507" s="65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</row>
    <row r="508" ht="12.75" customHeight="1">
      <c r="A508" s="65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</row>
    <row r="509" ht="12.75" customHeight="1">
      <c r="A509" s="65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</row>
    <row r="510" ht="12.75" customHeight="1">
      <c r="A510" s="65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</row>
    <row r="511" ht="12.75" customHeight="1">
      <c r="A511" s="65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</row>
    <row r="512" ht="12.75" customHeight="1">
      <c r="A512" s="65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</row>
    <row r="513" ht="12.75" customHeight="1">
      <c r="A513" s="65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</row>
    <row r="514" ht="12.75" customHeight="1">
      <c r="A514" s="65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</row>
    <row r="515" ht="12.75" customHeight="1">
      <c r="A515" s="65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</row>
    <row r="516" ht="12.75" customHeight="1">
      <c r="A516" s="65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</row>
    <row r="517" ht="12.75" customHeight="1">
      <c r="A517" s="65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</row>
    <row r="518" ht="12.75" customHeight="1">
      <c r="A518" s="65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</row>
    <row r="519" ht="12.75" customHeight="1">
      <c r="A519" s="65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</row>
    <row r="520" ht="12.75" customHeight="1">
      <c r="A520" s="65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</row>
    <row r="521" ht="12.75" customHeight="1">
      <c r="A521" s="65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</row>
    <row r="522" ht="12.75" customHeight="1">
      <c r="A522" s="65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</row>
    <row r="523" ht="12.75" customHeight="1">
      <c r="A523" s="65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</row>
    <row r="524" ht="12.75" customHeight="1">
      <c r="A524" s="65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</row>
    <row r="525" ht="12.75" customHeight="1">
      <c r="A525" s="65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</row>
    <row r="526" ht="12.75" customHeight="1">
      <c r="A526" s="65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</row>
    <row r="527" ht="12.75" customHeight="1">
      <c r="A527" s="65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</row>
    <row r="528" ht="12.75" customHeight="1">
      <c r="A528" s="65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</row>
    <row r="529" ht="12.75" customHeight="1">
      <c r="A529" s="65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</row>
    <row r="530" ht="12.75" customHeight="1">
      <c r="A530" s="65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</row>
    <row r="531" ht="12.75" customHeight="1">
      <c r="A531" s="65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</row>
    <row r="532" ht="12.75" customHeight="1">
      <c r="A532" s="65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</row>
    <row r="533" ht="12.75" customHeight="1">
      <c r="A533" s="65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</row>
    <row r="534" ht="12.75" customHeight="1">
      <c r="A534" s="65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</row>
    <row r="535" ht="12.75" customHeight="1">
      <c r="A535" s="65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</row>
    <row r="536" ht="12.75" customHeight="1">
      <c r="A536" s="65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</row>
    <row r="537" ht="12.75" customHeight="1">
      <c r="A537" s="65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</row>
    <row r="538" ht="12.75" customHeight="1">
      <c r="A538" s="65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</row>
    <row r="539" ht="12.75" customHeight="1">
      <c r="A539" s="65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</row>
    <row r="540" ht="12.75" customHeight="1">
      <c r="A540" s="65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</row>
    <row r="541" ht="12.75" customHeight="1">
      <c r="A541" s="65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</row>
    <row r="542" ht="12.75" customHeight="1">
      <c r="A542" s="65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</row>
    <row r="543" ht="12.75" customHeight="1">
      <c r="A543" s="65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</row>
    <row r="544" ht="12.75" customHeight="1">
      <c r="A544" s="65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</row>
    <row r="545" ht="12.75" customHeight="1">
      <c r="A545" s="65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</row>
    <row r="546" ht="12.75" customHeight="1">
      <c r="A546" s="65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</row>
    <row r="547" ht="12.75" customHeight="1">
      <c r="A547" s="65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</row>
    <row r="548" ht="12.75" customHeight="1">
      <c r="A548" s="65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</row>
    <row r="549" ht="12.75" customHeight="1">
      <c r="A549" s="65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</row>
    <row r="550" ht="12.75" customHeight="1">
      <c r="A550" s="65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</row>
    <row r="551" ht="12.75" customHeight="1">
      <c r="A551" s="65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</row>
    <row r="552" ht="12.75" customHeight="1">
      <c r="A552" s="65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</row>
    <row r="553" ht="12.75" customHeight="1">
      <c r="A553" s="65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</row>
    <row r="554" ht="12.75" customHeight="1">
      <c r="A554" s="65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</row>
    <row r="555" ht="12.75" customHeight="1">
      <c r="A555" s="65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</row>
    <row r="556" ht="12.75" customHeight="1">
      <c r="A556" s="65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</row>
    <row r="557" ht="12.75" customHeight="1">
      <c r="A557" s="65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</row>
    <row r="558" ht="12.75" customHeight="1">
      <c r="A558" s="65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</row>
    <row r="559" ht="12.75" customHeight="1">
      <c r="A559" s="65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</row>
    <row r="560" ht="12.75" customHeight="1">
      <c r="A560" s="65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</row>
    <row r="561" ht="12.75" customHeight="1">
      <c r="A561" s="65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</row>
    <row r="562" ht="12.75" customHeight="1">
      <c r="A562" s="65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</row>
    <row r="563" ht="12.75" customHeight="1">
      <c r="A563" s="65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</row>
    <row r="564" ht="12.75" customHeight="1">
      <c r="A564" s="65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</row>
    <row r="565" ht="12.75" customHeight="1">
      <c r="A565" s="65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</row>
    <row r="566" ht="12.75" customHeight="1">
      <c r="A566" s="65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</row>
    <row r="567" ht="12.75" customHeight="1">
      <c r="A567" s="65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</row>
    <row r="568" ht="12.75" customHeight="1">
      <c r="A568" s="65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</row>
    <row r="569" ht="12.75" customHeight="1">
      <c r="A569" s="65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</row>
    <row r="570" ht="12.75" customHeight="1">
      <c r="A570" s="65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</row>
    <row r="571" ht="12.75" customHeight="1">
      <c r="A571" s="65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</row>
    <row r="572" ht="12.75" customHeight="1">
      <c r="A572" s="65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</row>
    <row r="573" ht="12.75" customHeight="1">
      <c r="A573" s="65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</row>
    <row r="574" ht="12.75" customHeight="1">
      <c r="A574" s="65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</row>
    <row r="575" ht="12.75" customHeight="1">
      <c r="A575" s="65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</row>
    <row r="576" ht="12.75" customHeight="1">
      <c r="A576" s="65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</row>
    <row r="577" ht="12.75" customHeight="1">
      <c r="A577" s="65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</row>
    <row r="578" ht="12.75" customHeight="1">
      <c r="A578" s="65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</row>
    <row r="579" ht="12.75" customHeight="1">
      <c r="A579" s="65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</row>
    <row r="580" ht="12.75" customHeight="1">
      <c r="A580" s="65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</row>
    <row r="581" ht="12.75" customHeight="1">
      <c r="A581" s="65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</row>
    <row r="582" ht="12.75" customHeight="1">
      <c r="A582" s="65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</row>
    <row r="583" ht="12.75" customHeight="1">
      <c r="A583" s="65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</row>
    <row r="584" ht="12.75" customHeight="1">
      <c r="A584" s="65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</row>
    <row r="585" ht="12.75" customHeight="1">
      <c r="A585" s="65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</row>
    <row r="586" ht="12.75" customHeight="1">
      <c r="A586" s="65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</row>
    <row r="587" ht="12.75" customHeight="1">
      <c r="A587" s="65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</row>
    <row r="588" ht="12.75" customHeight="1">
      <c r="A588" s="65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</row>
    <row r="589" ht="12.75" customHeight="1">
      <c r="A589" s="65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</row>
    <row r="590" ht="12.75" customHeight="1">
      <c r="A590" s="65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</row>
    <row r="591" ht="12.75" customHeight="1">
      <c r="A591" s="65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</row>
    <row r="592" ht="12.75" customHeight="1">
      <c r="A592" s="65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</row>
    <row r="593" ht="12.75" customHeight="1">
      <c r="A593" s="65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</row>
    <row r="594" ht="12.75" customHeight="1">
      <c r="A594" s="65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</row>
    <row r="595" ht="12.75" customHeight="1">
      <c r="A595" s="65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</row>
    <row r="596" ht="12.75" customHeight="1">
      <c r="A596" s="65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</row>
    <row r="597" ht="12.75" customHeight="1">
      <c r="A597" s="65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</row>
    <row r="598" ht="12.75" customHeight="1">
      <c r="A598" s="65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</row>
    <row r="599" ht="12.75" customHeight="1">
      <c r="A599" s="65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</row>
    <row r="600" ht="12.75" customHeight="1">
      <c r="A600" s="65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</row>
    <row r="601" ht="12.75" customHeight="1">
      <c r="A601" s="65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</row>
    <row r="602" ht="12.75" customHeight="1">
      <c r="A602" s="65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</row>
    <row r="603" ht="12.75" customHeight="1">
      <c r="A603" s="65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</row>
    <row r="604" ht="12.75" customHeight="1">
      <c r="A604" s="65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</row>
    <row r="605" ht="12.75" customHeight="1">
      <c r="A605" s="65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</row>
    <row r="606" ht="12.75" customHeight="1">
      <c r="A606" s="65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</row>
    <row r="607" ht="12.75" customHeight="1">
      <c r="A607" s="65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</row>
    <row r="608" ht="12.75" customHeight="1">
      <c r="A608" s="65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</row>
    <row r="609" ht="12.75" customHeight="1">
      <c r="A609" s="65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</row>
    <row r="610" ht="12.75" customHeight="1">
      <c r="A610" s="65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</row>
    <row r="611" ht="12.75" customHeight="1">
      <c r="A611" s="65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</row>
    <row r="612" ht="12.75" customHeight="1">
      <c r="A612" s="65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</row>
    <row r="613" ht="12.75" customHeight="1">
      <c r="A613" s="65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</row>
    <row r="614" ht="12.75" customHeight="1">
      <c r="A614" s="65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</row>
    <row r="615" ht="12.75" customHeight="1">
      <c r="A615" s="65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</row>
    <row r="616" ht="12.75" customHeight="1">
      <c r="A616" s="65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</row>
    <row r="617" ht="12.75" customHeight="1">
      <c r="A617" s="65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</row>
    <row r="618" ht="12.75" customHeight="1">
      <c r="A618" s="65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</row>
    <row r="619" ht="12.75" customHeight="1">
      <c r="A619" s="65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</row>
    <row r="620" ht="12.75" customHeight="1">
      <c r="A620" s="65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</row>
    <row r="621" ht="12.75" customHeight="1">
      <c r="A621" s="65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</row>
    <row r="622" ht="12.75" customHeight="1">
      <c r="A622" s="65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</row>
    <row r="623" ht="12.75" customHeight="1">
      <c r="A623" s="65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</row>
    <row r="624" ht="12.75" customHeight="1">
      <c r="A624" s="65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</row>
    <row r="625" ht="12.75" customHeight="1">
      <c r="A625" s="65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</row>
    <row r="626" ht="12.75" customHeight="1">
      <c r="A626" s="65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</row>
    <row r="627" ht="12.75" customHeight="1">
      <c r="A627" s="65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</row>
    <row r="628" ht="12.75" customHeight="1">
      <c r="A628" s="65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</row>
    <row r="629" ht="12.75" customHeight="1">
      <c r="A629" s="65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</row>
    <row r="630" ht="12.75" customHeight="1">
      <c r="A630" s="65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</row>
    <row r="631" ht="12.75" customHeight="1">
      <c r="A631" s="65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</row>
    <row r="632" ht="12.75" customHeight="1">
      <c r="A632" s="65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</row>
    <row r="633" ht="12.75" customHeight="1">
      <c r="A633" s="65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</row>
    <row r="634" ht="12.75" customHeight="1">
      <c r="A634" s="65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</row>
    <row r="635" ht="12.75" customHeight="1">
      <c r="A635" s="65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</row>
    <row r="636" ht="12.75" customHeight="1">
      <c r="A636" s="65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</row>
    <row r="637" ht="12.75" customHeight="1">
      <c r="A637" s="65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</row>
    <row r="638" ht="12.75" customHeight="1">
      <c r="A638" s="65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</row>
    <row r="639" ht="12.75" customHeight="1">
      <c r="A639" s="65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</row>
    <row r="640" ht="12.75" customHeight="1">
      <c r="A640" s="65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</row>
    <row r="641" ht="12.75" customHeight="1">
      <c r="A641" s="65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</row>
    <row r="642" ht="12.75" customHeight="1">
      <c r="A642" s="65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</row>
    <row r="643" ht="12.75" customHeight="1">
      <c r="A643" s="65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</row>
    <row r="644" ht="12.75" customHeight="1">
      <c r="A644" s="65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</row>
    <row r="645" ht="12.75" customHeight="1">
      <c r="A645" s="65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</row>
    <row r="646" ht="12.75" customHeight="1">
      <c r="A646" s="65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</row>
    <row r="647" ht="12.75" customHeight="1">
      <c r="A647" s="65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</row>
    <row r="648" ht="12.75" customHeight="1">
      <c r="A648" s="65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</row>
    <row r="649" ht="12.75" customHeight="1">
      <c r="A649" s="65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</row>
    <row r="650" ht="12.75" customHeight="1">
      <c r="A650" s="65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</row>
    <row r="651" ht="12.75" customHeight="1">
      <c r="A651" s="65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</row>
    <row r="652" ht="12.75" customHeight="1">
      <c r="A652" s="65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</row>
    <row r="653" ht="12.75" customHeight="1">
      <c r="A653" s="65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</row>
    <row r="654" ht="12.75" customHeight="1">
      <c r="A654" s="65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</row>
    <row r="655" ht="12.75" customHeight="1">
      <c r="A655" s="65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</row>
    <row r="656" ht="12.75" customHeight="1">
      <c r="A656" s="65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</row>
    <row r="657" ht="12.75" customHeight="1">
      <c r="A657" s="65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</row>
    <row r="658" ht="12.75" customHeight="1">
      <c r="A658" s="65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</row>
    <row r="659" ht="12.75" customHeight="1">
      <c r="A659" s="65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</row>
    <row r="660" ht="12.75" customHeight="1">
      <c r="A660" s="65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</row>
    <row r="661" ht="12.75" customHeight="1">
      <c r="A661" s="65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</row>
    <row r="662" ht="12.75" customHeight="1">
      <c r="A662" s="65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</row>
    <row r="663" ht="12.75" customHeight="1">
      <c r="A663" s="65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</row>
    <row r="664" ht="12.75" customHeight="1">
      <c r="A664" s="65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</row>
    <row r="665" ht="12.75" customHeight="1">
      <c r="A665" s="65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</row>
    <row r="666" ht="12.75" customHeight="1">
      <c r="A666" s="65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</row>
    <row r="667" ht="12.75" customHeight="1">
      <c r="A667" s="65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</row>
    <row r="668" ht="12.75" customHeight="1">
      <c r="A668" s="65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</row>
    <row r="669" ht="12.75" customHeight="1">
      <c r="A669" s="65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</row>
    <row r="670" ht="12.75" customHeight="1">
      <c r="A670" s="65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</row>
    <row r="671" ht="12.75" customHeight="1">
      <c r="A671" s="65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</row>
    <row r="672" ht="12.75" customHeight="1">
      <c r="A672" s="65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</row>
    <row r="673" ht="12.75" customHeight="1">
      <c r="A673" s="65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</row>
    <row r="674" ht="12.75" customHeight="1">
      <c r="A674" s="65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</row>
    <row r="675" ht="12.75" customHeight="1">
      <c r="A675" s="65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</row>
    <row r="676" ht="12.75" customHeight="1">
      <c r="A676" s="65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</row>
    <row r="677" ht="12.75" customHeight="1">
      <c r="A677" s="65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</row>
    <row r="678" ht="12.75" customHeight="1">
      <c r="A678" s="65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</row>
    <row r="679" ht="12.75" customHeight="1">
      <c r="A679" s="65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</row>
    <row r="680" ht="12.75" customHeight="1">
      <c r="A680" s="65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</row>
    <row r="681" ht="12.75" customHeight="1">
      <c r="A681" s="65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</row>
    <row r="682" ht="12.75" customHeight="1">
      <c r="A682" s="65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</row>
    <row r="683" ht="12.75" customHeight="1">
      <c r="A683" s="65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</row>
    <row r="684" ht="12.75" customHeight="1">
      <c r="A684" s="65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</row>
    <row r="685" ht="12.75" customHeight="1">
      <c r="A685" s="65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</row>
    <row r="686" ht="12.75" customHeight="1">
      <c r="A686" s="65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</row>
    <row r="687" ht="12.75" customHeight="1">
      <c r="A687" s="65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</row>
    <row r="688" ht="12.75" customHeight="1">
      <c r="A688" s="65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</row>
    <row r="689" ht="12.75" customHeight="1">
      <c r="A689" s="65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</row>
    <row r="690" ht="12.75" customHeight="1">
      <c r="A690" s="65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</row>
    <row r="691" ht="12.75" customHeight="1">
      <c r="A691" s="65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</row>
    <row r="692" ht="12.75" customHeight="1">
      <c r="A692" s="65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</row>
    <row r="693" ht="12.75" customHeight="1">
      <c r="A693" s="65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</row>
    <row r="694" ht="12.75" customHeight="1">
      <c r="A694" s="65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</row>
    <row r="695" ht="12.75" customHeight="1">
      <c r="A695" s="65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</row>
    <row r="696" ht="12.75" customHeight="1">
      <c r="A696" s="65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</row>
    <row r="697" ht="12.75" customHeight="1">
      <c r="A697" s="65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</row>
    <row r="698" ht="12.75" customHeight="1">
      <c r="A698" s="65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</row>
    <row r="699" ht="12.75" customHeight="1">
      <c r="A699" s="65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</row>
    <row r="700" ht="12.75" customHeight="1">
      <c r="A700" s="65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</row>
    <row r="701" ht="12.75" customHeight="1">
      <c r="A701" s="65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</row>
    <row r="702" ht="12.75" customHeight="1">
      <c r="A702" s="65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</row>
    <row r="703" ht="12.75" customHeight="1">
      <c r="A703" s="65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</row>
    <row r="704" ht="12.75" customHeight="1">
      <c r="A704" s="65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</row>
    <row r="705" ht="12.75" customHeight="1">
      <c r="A705" s="65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</row>
    <row r="706" ht="12.75" customHeight="1">
      <c r="A706" s="65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</row>
    <row r="707" ht="12.75" customHeight="1">
      <c r="A707" s="65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</row>
    <row r="708" ht="12.75" customHeight="1">
      <c r="A708" s="65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</row>
    <row r="709" ht="12.75" customHeight="1">
      <c r="A709" s="65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</row>
    <row r="710" ht="12.75" customHeight="1">
      <c r="A710" s="65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</row>
    <row r="711" ht="12.75" customHeight="1">
      <c r="A711" s="65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</row>
    <row r="712" ht="12.75" customHeight="1">
      <c r="A712" s="65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</row>
    <row r="713" ht="12.75" customHeight="1">
      <c r="A713" s="65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</row>
    <row r="714" ht="12.75" customHeight="1">
      <c r="A714" s="65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</row>
    <row r="715" ht="12.75" customHeight="1">
      <c r="A715" s="65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</row>
    <row r="716" ht="12.75" customHeight="1">
      <c r="A716" s="65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</row>
    <row r="717" ht="12.75" customHeight="1">
      <c r="A717" s="65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</row>
    <row r="718" ht="12.75" customHeight="1">
      <c r="A718" s="65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</row>
    <row r="719" ht="12.75" customHeight="1">
      <c r="A719" s="65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</row>
    <row r="720" ht="12.75" customHeight="1">
      <c r="A720" s="65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</row>
    <row r="721" ht="12.75" customHeight="1">
      <c r="A721" s="65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</row>
    <row r="722" ht="12.75" customHeight="1">
      <c r="A722" s="65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</row>
    <row r="723" ht="12.75" customHeight="1">
      <c r="A723" s="65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</row>
    <row r="724" ht="12.75" customHeight="1">
      <c r="A724" s="65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</row>
    <row r="725" ht="12.75" customHeight="1">
      <c r="A725" s="65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</row>
    <row r="726" ht="12.75" customHeight="1">
      <c r="A726" s="65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</row>
    <row r="727" ht="12.75" customHeight="1">
      <c r="A727" s="65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</row>
    <row r="728" ht="12.75" customHeight="1">
      <c r="A728" s="65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</row>
    <row r="729" ht="12.75" customHeight="1">
      <c r="A729" s="65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</row>
    <row r="730" ht="12.75" customHeight="1">
      <c r="A730" s="65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</row>
    <row r="731" ht="12.75" customHeight="1">
      <c r="A731" s="65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</row>
    <row r="732" ht="12.75" customHeight="1">
      <c r="A732" s="65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</row>
    <row r="733" ht="12.75" customHeight="1">
      <c r="A733" s="65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</row>
    <row r="734" ht="12.75" customHeight="1">
      <c r="A734" s="65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</row>
    <row r="735" ht="12.75" customHeight="1">
      <c r="A735" s="65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</row>
    <row r="736" ht="12.75" customHeight="1">
      <c r="A736" s="65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</row>
    <row r="737" ht="12.75" customHeight="1">
      <c r="A737" s="65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</row>
    <row r="738" ht="12.75" customHeight="1">
      <c r="A738" s="65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</row>
    <row r="739" ht="12.75" customHeight="1">
      <c r="A739" s="65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</row>
    <row r="740" ht="12.75" customHeight="1">
      <c r="A740" s="65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</row>
    <row r="741" ht="12.75" customHeight="1">
      <c r="A741" s="65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</row>
    <row r="742" ht="12.75" customHeight="1">
      <c r="A742" s="65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</row>
    <row r="743" ht="12.75" customHeight="1">
      <c r="A743" s="65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</row>
    <row r="744" ht="12.75" customHeight="1">
      <c r="A744" s="65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</row>
    <row r="745" ht="12.75" customHeight="1">
      <c r="A745" s="65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</row>
    <row r="746" ht="12.75" customHeight="1">
      <c r="A746" s="65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</row>
    <row r="747" ht="12.75" customHeight="1">
      <c r="A747" s="65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</row>
    <row r="748" ht="12.75" customHeight="1">
      <c r="A748" s="65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</row>
    <row r="749" ht="12.75" customHeight="1">
      <c r="A749" s="65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</row>
    <row r="750" ht="12.75" customHeight="1">
      <c r="A750" s="65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</row>
    <row r="751" ht="12.75" customHeight="1">
      <c r="A751" s="65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</row>
    <row r="752" ht="12.75" customHeight="1">
      <c r="A752" s="65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</row>
    <row r="753" ht="12.75" customHeight="1">
      <c r="A753" s="65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</row>
    <row r="754" ht="12.75" customHeight="1">
      <c r="A754" s="65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</row>
    <row r="755" ht="12.75" customHeight="1">
      <c r="A755" s="65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</row>
    <row r="756" ht="12.75" customHeight="1">
      <c r="A756" s="65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</row>
    <row r="757" ht="12.75" customHeight="1">
      <c r="A757" s="65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</row>
    <row r="758" ht="12.75" customHeight="1">
      <c r="A758" s="65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</row>
    <row r="759" ht="12.75" customHeight="1">
      <c r="A759" s="65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</row>
    <row r="760" ht="12.75" customHeight="1">
      <c r="A760" s="65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</row>
    <row r="761" ht="12.75" customHeight="1">
      <c r="A761" s="65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</row>
    <row r="762" ht="12.75" customHeight="1">
      <c r="A762" s="65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</row>
    <row r="763" ht="12.75" customHeight="1">
      <c r="A763" s="65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</row>
    <row r="764" ht="12.75" customHeight="1">
      <c r="A764" s="65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</row>
    <row r="765" ht="12.75" customHeight="1">
      <c r="A765" s="65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</row>
    <row r="766" ht="12.75" customHeight="1">
      <c r="A766" s="65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</row>
    <row r="767" ht="12.75" customHeight="1">
      <c r="A767" s="65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</row>
    <row r="768" ht="12.75" customHeight="1">
      <c r="A768" s="65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</row>
    <row r="769" ht="12.75" customHeight="1">
      <c r="A769" s="65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</row>
    <row r="770" ht="12.75" customHeight="1">
      <c r="A770" s="65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</row>
    <row r="771" ht="12.75" customHeight="1">
      <c r="A771" s="65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</row>
    <row r="772" ht="12.75" customHeight="1">
      <c r="A772" s="65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</row>
    <row r="773" ht="12.75" customHeight="1">
      <c r="A773" s="65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</row>
    <row r="774" ht="12.75" customHeight="1">
      <c r="A774" s="65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</row>
    <row r="775" ht="12.75" customHeight="1">
      <c r="A775" s="65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</row>
    <row r="776" ht="12.75" customHeight="1">
      <c r="A776" s="65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</row>
    <row r="777" ht="12.75" customHeight="1">
      <c r="A777" s="65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</row>
    <row r="778" ht="12.75" customHeight="1">
      <c r="A778" s="65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</row>
    <row r="779" ht="12.75" customHeight="1">
      <c r="A779" s="65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</row>
    <row r="780" ht="12.75" customHeight="1">
      <c r="A780" s="65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</row>
    <row r="781" ht="12.75" customHeight="1">
      <c r="A781" s="65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</row>
    <row r="782" ht="12.75" customHeight="1">
      <c r="A782" s="65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</row>
    <row r="783" ht="12.75" customHeight="1">
      <c r="A783" s="65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</row>
    <row r="784" ht="12.75" customHeight="1">
      <c r="A784" s="65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</row>
    <row r="785" ht="12.75" customHeight="1">
      <c r="A785" s="65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</row>
    <row r="786" ht="12.75" customHeight="1">
      <c r="A786" s="65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</row>
    <row r="787" ht="12.75" customHeight="1">
      <c r="A787" s="65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</row>
    <row r="788" ht="12.75" customHeight="1">
      <c r="A788" s="65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</row>
    <row r="789" ht="12.75" customHeight="1">
      <c r="A789" s="65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</row>
    <row r="790" ht="12.75" customHeight="1">
      <c r="A790" s="65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</row>
    <row r="791" ht="12.75" customHeight="1">
      <c r="A791" s="65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</row>
    <row r="792" ht="12.75" customHeight="1">
      <c r="A792" s="65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</row>
    <row r="793" ht="12.75" customHeight="1">
      <c r="A793" s="65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</row>
    <row r="794" ht="12.75" customHeight="1">
      <c r="A794" s="65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</row>
    <row r="795" ht="12.75" customHeight="1">
      <c r="A795" s="65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</row>
    <row r="796" ht="12.75" customHeight="1">
      <c r="A796" s="65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</row>
    <row r="797" ht="12.75" customHeight="1">
      <c r="A797" s="65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</row>
    <row r="798" ht="12.75" customHeight="1">
      <c r="A798" s="65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</row>
    <row r="799" ht="12.75" customHeight="1">
      <c r="A799" s="65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</row>
    <row r="800" ht="12.75" customHeight="1">
      <c r="A800" s="65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</row>
    <row r="801" ht="12.75" customHeight="1">
      <c r="A801" s="65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</row>
    <row r="802" ht="12.75" customHeight="1">
      <c r="A802" s="65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</row>
    <row r="803" ht="12.75" customHeight="1">
      <c r="A803" s="65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</row>
    <row r="804" ht="12.75" customHeight="1">
      <c r="A804" s="65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</row>
    <row r="805" ht="12.75" customHeight="1">
      <c r="A805" s="65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</row>
    <row r="806" ht="12.75" customHeight="1">
      <c r="A806" s="65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</row>
    <row r="807" ht="12.75" customHeight="1">
      <c r="A807" s="65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</row>
    <row r="808" ht="12.75" customHeight="1">
      <c r="A808" s="65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</row>
    <row r="809" ht="12.75" customHeight="1">
      <c r="A809" s="65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</row>
    <row r="810" ht="12.75" customHeight="1">
      <c r="A810" s="65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</row>
    <row r="811" ht="12.75" customHeight="1">
      <c r="A811" s="65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</row>
    <row r="812" ht="12.75" customHeight="1">
      <c r="A812" s="65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</row>
    <row r="813" ht="12.75" customHeight="1">
      <c r="A813" s="65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</row>
    <row r="814" ht="12.75" customHeight="1">
      <c r="A814" s="65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</row>
    <row r="815" ht="12.75" customHeight="1">
      <c r="A815" s="65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</row>
    <row r="816" ht="12.75" customHeight="1">
      <c r="A816" s="65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</row>
    <row r="817" ht="12.75" customHeight="1">
      <c r="A817" s="65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</row>
    <row r="818" ht="12.75" customHeight="1">
      <c r="A818" s="65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</row>
    <row r="819" ht="12.75" customHeight="1">
      <c r="A819" s="65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</row>
    <row r="820" ht="12.75" customHeight="1">
      <c r="A820" s="65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</row>
    <row r="821" ht="12.75" customHeight="1">
      <c r="A821" s="65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</row>
    <row r="822" ht="12.75" customHeight="1">
      <c r="A822" s="65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</row>
    <row r="823" ht="12.75" customHeight="1">
      <c r="A823" s="65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</row>
    <row r="824" ht="12.75" customHeight="1">
      <c r="A824" s="65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</row>
    <row r="825" ht="12.75" customHeight="1">
      <c r="A825" s="65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</row>
    <row r="826" ht="12.75" customHeight="1">
      <c r="A826" s="65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</row>
    <row r="827" ht="12.75" customHeight="1">
      <c r="A827" s="65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</row>
    <row r="828" ht="12.75" customHeight="1">
      <c r="A828" s="65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</row>
    <row r="829" ht="12.75" customHeight="1">
      <c r="A829" s="65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</row>
    <row r="830" ht="12.75" customHeight="1">
      <c r="A830" s="65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</row>
    <row r="831" ht="12.75" customHeight="1">
      <c r="A831" s="65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</row>
    <row r="832" ht="12.75" customHeight="1">
      <c r="A832" s="65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</row>
    <row r="833" ht="12.75" customHeight="1">
      <c r="A833" s="65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</row>
    <row r="834" ht="12.75" customHeight="1">
      <c r="A834" s="65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</row>
    <row r="835" ht="12.75" customHeight="1">
      <c r="A835" s="65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</row>
    <row r="836" ht="12.75" customHeight="1">
      <c r="A836" s="65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</row>
    <row r="837" ht="12.75" customHeight="1">
      <c r="A837" s="65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</row>
    <row r="838" ht="12.75" customHeight="1">
      <c r="A838" s="65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</row>
    <row r="839" ht="12.75" customHeight="1">
      <c r="A839" s="65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</row>
    <row r="840" ht="12.75" customHeight="1">
      <c r="A840" s="65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</row>
    <row r="841" ht="12.75" customHeight="1">
      <c r="A841" s="65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</row>
    <row r="842" ht="12.75" customHeight="1">
      <c r="A842" s="65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</row>
    <row r="843" ht="12.75" customHeight="1">
      <c r="A843" s="65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</row>
    <row r="844" ht="12.75" customHeight="1">
      <c r="A844" s="65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</row>
    <row r="845" ht="12.75" customHeight="1">
      <c r="A845" s="65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</row>
    <row r="846" ht="12.75" customHeight="1">
      <c r="A846" s="65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</row>
    <row r="847" ht="12.75" customHeight="1">
      <c r="A847" s="65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</row>
    <row r="848" ht="12.75" customHeight="1">
      <c r="A848" s="65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</row>
    <row r="849" ht="12.75" customHeight="1">
      <c r="A849" s="65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</row>
    <row r="850" ht="12.75" customHeight="1">
      <c r="A850" s="65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</row>
    <row r="851" ht="12.75" customHeight="1">
      <c r="A851" s="65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</row>
    <row r="852" ht="12.75" customHeight="1">
      <c r="A852" s="65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</row>
    <row r="853" ht="12.75" customHeight="1">
      <c r="A853" s="65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</row>
    <row r="854" ht="12.75" customHeight="1">
      <c r="A854" s="65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</row>
    <row r="855" ht="12.75" customHeight="1">
      <c r="A855" s="65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</row>
    <row r="856" ht="12.75" customHeight="1">
      <c r="A856" s="65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</row>
    <row r="857" ht="12.75" customHeight="1">
      <c r="A857" s="65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</row>
    <row r="858" ht="12.75" customHeight="1">
      <c r="A858" s="65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</row>
    <row r="859" ht="12.75" customHeight="1">
      <c r="A859" s="65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</row>
    <row r="860" ht="12.75" customHeight="1">
      <c r="A860" s="65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</row>
    <row r="861" ht="12.75" customHeight="1">
      <c r="A861" s="65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</row>
    <row r="862" ht="12.75" customHeight="1">
      <c r="A862" s="65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</row>
    <row r="863" ht="12.75" customHeight="1">
      <c r="A863" s="65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</row>
    <row r="864" ht="12.75" customHeight="1">
      <c r="A864" s="65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</row>
    <row r="865" ht="12.75" customHeight="1">
      <c r="A865" s="65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</row>
    <row r="866" ht="12.75" customHeight="1">
      <c r="A866" s="65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</row>
    <row r="867" ht="12.75" customHeight="1">
      <c r="A867" s="65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</row>
    <row r="868" ht="12.75" customHeight="1">
      <c r="A868" s="65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</row>
    <row r="869" ht="12.75" customHeight="1">
      <c r="A869" s="65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</row>
    <row r="870" ht="12.75" customHeight="1">
      <c r="A870" s="65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</row>
    <row r="871" ht="12.75" customHeight="1">
      <c r="A871" s="65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</row>
    <row r="872" ht="12.75" customHeight="1">
      <c r="A872" s="65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</row>
    <row r="873" ht="12.75" customHeight="1">
      <c r="A873" s="65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</row>
    <row r="874" ht="12.75" customHeight="1">
      <c r="A874" s="65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</row>
    <row r="875" ht="12.75" customHeight="1">
      <c r="A875" s="65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</row>
    <row r="876" ht="12.75" customHeight="1">
      <c r="A876" s="65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</row>
    <row r="877" ht="12.75" customHeight="1">
      <c r="A877" s="65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</row>
    <row r="878" ht="12.75" customHeight="1">
      <c r="A878" s="65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</row>
    <row r="879" ht="12.75" customHeight="1">
      <c r="A879" s="65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</row>
    <row r="880" ht="12.75" customHeight="1">
      <c r="A880" s="65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</row>
    <row r="881" ht="12.75" customHeight="1">
      <c r="A881" s="65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</row>
    <row r="882" ht="12.75" customHeight="1">
      <c r="A882" s="65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</row>
    <row r="883" ht="12.75" customHeight="1">
      <c r="A883" s="65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</row>
    <row r="884" ht="12.75" customHeight="1">
      <c r="A884" s="65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</row>
    <row r="885" ht="12.75" customHeight="1">
      <c r="A885" s="65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</row>
    <row r="886" ht="12.75" customHeight="1">
      <c r="A886" s="65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</row>
    <row r="887" ht="12.75" customHeight="1">
      <c r="A887" s="65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</row>
    <row r="888" ht="12.75" customHeight="1">
      <c r="A888" s="65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</row>
    <row r="889" ht="12.75" customHeight="1">
      <c r="A889" s="65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</row>
    <row r="890" ht="12.75" customHeight="1">
      <c r="A890" s="65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</row>
    <row r="891" ht="12.75" customHeight="1">
      <c r="A891" s="65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</row>
    <row r="892" ht="12.75" customHeight="1">
      <c r="A892" s="65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</row>
    <row r="893" ht="12.75" customHeight="1">
      <c r="A893" s="65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</row>
    <row r="894" ht="12.75" customHeight="1">
      <c r="A894" s="65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</row>
    <row r="895" ht="12.75" customHeight="1">
      <c r="A895" s="65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</row>
    <row r="896" ht="12.75" customHeight="1">
      <c r="A896" s="65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</row>
    <row r="897" ht="12.75" customHeight="1">
      <c r="A897" s="65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</row>
    <row r="898" ht="12.75" customHeight="1">
      <c r="A898" s="65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</row>
    <row r="899" ht="12.75" customHeight="1">
      <c r="A899" s="65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</row>
    <row r="900" ht="12.75" customHeight="1">
      <c r="A900" s="65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</row>
    <row r="901" ht="12.75" customHeight="1">
      <c r="A901" s="65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</row>
    <row r="902" ht="12.75" customHeight="1">
      <c r="A902" s="65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</row>
    <row r="903" ht="12.75" customHeight="1">
      <c r="A903" s="65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</row>
    <row r="904" ht="12.75" customHeight="1">
      <c r="A904" s="65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</row>
    <row r="905" ht="12.75" customHeight="1">
      <c r="A905" s="65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</row>
    <row r="906" ht="12.75" customHeight="1">
      <c r="A906" s="65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</row>
    <row r="907" ht="12.75" customHeight="1">
      <c r="A907" s="65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</row>
    <row r="908" ht="12.75" customHeight="1">
      <c r="A908" s="65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</row>
    <row r="909" ht="12.75" customHeight="1">
      <c r="A909" s="65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</row>
    <row r="910" ht="12.75" customHeight="1">
      <c r="A910" s="65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</row>
    <row r="911" ht="12.75" customHeight="1">
      <c r="A911" s="65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</row>
    <row r="912" ht="12.75" customHeight="1">
      <c r="A912" s="65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</row>
    <row r="913" ht="12.75" customHeight="1">
      <c r="A913" s="65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</row>
    <row r="914" ht="12.75" customHeight="1">
      <c r="A914" s="65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</row>
    <row r="915" ht="12.75" customHeight="1">
      <c r="A915" s="65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</row>
    <row r="916" ht="12.75" customHeight="1">
      <c r="A916" s="65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</row>
    <row r="917" ht="12.75" customHeight="1">
      <c r="A917" s="65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</row>
    <row r="918" ht="12.75" customHeight="1">
      <c r="A918" s="65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</row>
    <row r="919" ht="12.75" customHeight="1">
      <c r="A919" s="65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</row>
    <row r="920" ht="12.75" customHeight="1">
      <c r="A920" s="65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</row>
    <row r="921" ht="12.75" customHeight="1">
      <c r="A921" s="65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</row>
    <row r="922" ht="12.75" customHeight="1">
      <c r="A922" s="65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</row>
    <row r="923" ht="12.75" customHeight="1">
      <c r="A923" s="65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</row>
    <row r="924" ht="12.75" customHeight="1">
      <c r="A924" s="65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</row>
    <row r="925" ht="12.75" customHeight="1">
      <c r="A925" s="65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</row>
    <row r="926" ht="12.75" customHeight="1">
      <c r="A926" s="65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</row>
    <row r="927" ht="12.75" customHeight="1">
      <c r="A927" s="65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</row>
    <row r="928" ht="12.75" customHeight="1">
      <c r="A928" s="65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</row>
    <row r="929" ht="12.75" customHeight="1">
      <c r="A929" s="65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</row>
    <row r="930" ht="12.75" customHeight="1">
      <c r="A930" s="65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</row>
    <row r="931" ht="12.75" customHeight="1">
      <c r="A931" s="65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</row>
    <row r="932" ht="12.75" customHeight="1">
      <c r="A932" s="65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</row>
    <row r="933" ht="12.75" customHeight="1">
      <c r="A933" s="65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</row>
    <row r="934" ht="12.75" customHeight="1">
      <c r="A934" s="65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</row>
    <row r="935" ht="12.75" customHeight="1">
      <c r="A935" s="65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</row>
    <row r="936" ht="12.75" customHeight="1">
      <c r="A936" s="65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</row>
    <row r="937" ht="12.75" customHeight="1">
      <c r="A937" s="65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</row>
    <row r="938" ht="12.75" customHeight="1">
      <c r="A938" s="65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</row>
    <row r="939" ht="12.75" customHeight="1">
      <c r="A939" s="65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</row>
    <row r="940" ht="12.75" customHeight="1">
      <c r="A940" s="65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</row>
    <row r="941" ht="12.75" customHeight="1">
      <c r="A941" s="65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</row>
    <row r="942" ht="12.75" customHeight="1">
      <c r="A942" s="65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ht="12.75" customHeight="1">
      <c r="A943" s="65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</row>
    <row r="944" ht="12.75" customHeight="1">
      <c r="A944" s="65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</row>
    <row r="945" ht="12.75" customHeight="1">
      <c r="A945" s="65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</row>
    <row r="946" ht="12.75" customHeight="1">
      <c r="A946" s="65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</row>
    <row r="947" ht="12.75" customHeight="1">
      <c r="A947" s="65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</row>
    <row r="948" ht="12.75" customHeight="1">
      <c r="A948" s="65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</row>
    <row r="949" ht="12.75" customHeight="1">
      <c r="A949" s="65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</row>
    <row r="950" ht="12.75" customHeight="1">
      <c r="A950" s="65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</row>
    <row r="951" ht="12.75" customHeight="1">
      <c r="A951" s="65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</row>
    <row r="952" ht="12.75" customHeight="1">
      <c r="A952" s="65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</row>
    <row r="953" ht="12.75" customHeight="1">
      <c r="A953" s="65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</row>
    <row r="954" ht="12.75" customHeight="1">
      <c r="A954" s="65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</row>
    <row r="955" ht="12.75" customHeight="1">
      <c r="A955" s="65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</row>
    <row r="956" ht="12.75" customHeight="1">
      <c r="A956" s="65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</row>
    <row r="957" ht="12.75" customHeight="1">
      <c r="A957" s="65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</row>
    <row r="958" ht="12.75" customHeight="1">
      <c r="A958" s="65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</row>
    <row r="959" ht="12.75" customHeight="1">
      <c r="A959" s="65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</row>
    <row r="960" ht="12.75" customHeight="1">
      <c r="A960" s="65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</row>
    <row r="961" ht="12.75" customHeight="1">
      <c r="A961" s="65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</row>
    <row r="962" ht="12.75" customHeight="1">
      <c r="A962" s="65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</row>
    <row r="963" ht="12.75" customHeight="1">
      <c r="A963" s="65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</row>
    <row r="964" ht="12.75" customHeight="1">
      <c r="A964" s="65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</row>
    <row r="965" ht="12.75" customHeight="1">
      <c r="A965" s="65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</row>
    <row r="966" ht="12.75" customHeight="1">
      <c r="A966" s="65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</row>
    <row r="967" ht="12.75" customHeight="1">
      <c r="A967" s="65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</row>
    <row r="968" ht="12.75" customHeight="1">
      <c r="A968" s="65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</row>
    <row r="969" ht="12.75" customHeight="1">
      <c r="A969" s="65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</row>
    <row r="970" ht="12.75" customHeight="1">
      <c r="A970" s="65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</row>
    <row r="971" ht="12.75" customHeight="1">
      <c r="A971" s="65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</row>
    <row r="972" ht="12.75" customHeight="1">
      <c r="A972" s="65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</row>
    <row r="973" ht="12.75" customHeight="1">
      <c r="A973" s="65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</row>
    <row r="974" ht="12.75" customHeight="1">
      <c r="A974" s="65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</row>
    <row r="975" ht="12.75" customHeight="1">
      <c r="A975" s="65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</row>
    <row r="976" ht="12.75" customHeight="1">
      <c r="A976" s="65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</row>
    <row r="977" ht="12.75" customHeight="1">
      <c r="A977" s="65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</row>
    <row r="978" ht="12.75" customHeight="1">
      <c r="A978" s="65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</row>
    <row r="979" ht="12.75" customHeight="1">
      <c r="A979" s="65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</row>
    <row r="980" ht="12.75" customHeight="1">
      <c r="A980" s="65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</row>
    <row r="981" ht="12.75" customHeight="1">
      <c r="A981" s="65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</row>
    <row r="982" ht="12.75" customHeight="1">
      <c r="A982" s="65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</row>
    <row r="983" ht="12.75" customHeight="1">
      <c r="A983" s="65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</row>
    <row r="984" ht="12.75" customHeight="1">
      <c r="A984" s="65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</row>
    <row r="985" ht="12.75" customHeight="1">
      <c r="A985" s="65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</row>
    <row r="986" ht="12.75" customHeight="1">
      <c r="A986" s="65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</row>
    <row r="987" ht="12.75" customHeight="1">
      <c r="A987" s="65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</row>
    <row r="988" ht="12.75" customHeight="1">
      <c r="A988" s="65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</row>
    <row r="989" ht="12.75" customHeight="1">
      <c r="A989" s="65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</row>
    <row r="990" ht="12.75" customHeight="1">
      <c r="A990" s="65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</row>
    <row r="991" ht="12.75" customHeight="1">
      <c r="A991" s="65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</row>
    <row r="992" ht="12.75" customHeight="1">
      <c r="A992" s="65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</row>
    <row r="993" ht="12.75" customHeight="1">
      <c r="A993" s="65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</row>
    <row r="994" ht="12.75" customHeight="1">
      <c r="A994" s="65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</row>
    <row r="995" ht="12.75" customHeight="1">
      <c r="A995" s="65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</row>
    <row r="996" ht="12.75" customHeight="1">
      <c r="A996" s="65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</row>
    <row r="997" ht="12.75" customHeight="1">
      <c r="A997" s="65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</row>
    <row r="998" ht="12.75" customHeight="1">
      <c r="A998" s="65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</row>
    <row r="999" ht="12.75" customHeight="1">
      <c r="A999" s="65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</row>
    <row r="1000" ht="12.75" customHeight="1">
      <c r="A1000" s="65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</row>
  </sheetData>
  <mergeCells count="5">
    <mergeCell ref="B2:E2"/>
    <mergeCell ref="B4:C4"/>
    <mergeCell ref="B5:C5"/>
    <mergeCell ref="B6:C6"/>
    <mergeCell ref="F4:G6"/>
  </mergeCells>
  <printOptions/>
  <pageMargins bottom="0.75" footer="0.0" header="0.0" left="0.7" right="0.7" top="0.75"/>
  <pageSetup orientation="landscape"/>
  <headerFooter>
    <oddFooter>&amp;L 02ae-BM/PM/HDCV/FSOFT v2/1&amp;CInternal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2007-10-09T09:39:48Z</dcterms:created>
  <dc:creator>Nguyen Hoang Anh</dc:creator>
</cp:coreProperties>
</file>