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4E-185 STC Summary — Test C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Title</t>
        </is>
      </c>
      <c r="C1" t="inlineStr">
        <is>
          <t>Level</t>
        </is>
      </c>
      <c r="D1" t="inlineStr">
        <is>
          <t>Priority</t>
        </is>
      </c>
      <c r="E1" t="inlineStr">
        <is>
          <t>Type</t>
        </is>
      </c>
      <c r="F1" t="inlineStr">
        <is>
          <t>Requirement</t>
        </is>
      </c>
      <c r="G1" t="inlineStr">
        <is>
          <t>Preconditions</t>
        </is>
      </c>
      <c r="H1" t="inlineStr">
        <is>
          <t>Test Steps Summary</t>
        </is>
      </c>
      <c r="I1" t="inlineStr">
        <is>
          <t>Expected Result</t>
        </is>
      </c>
      <c r="J1" t="inlineStr">
        <is>
          <t>Status</t>
        </is>
      </c>
    </row>
    <row r="2">
      <c r="A2" t="inlineStr">
        <is>
          <t>STC-01</t>
        </is>
      </c>
      <c r="B2" t="inlineStr">
        <is>
          <t>Summary never exceeds 8000-char budget</t>
        </is>
      </c>
      <c r="C2" t="inlineStr">
        <is>
          <t>PBT</t>
        </is>
      </c>
      <c r="D2" t="inlineStr">
        <is>
          <t>High</t>
        </is>
      </c>
      <c r="E2" t="inlineStr">
        <is>
          <t>Non-Functional (Property)</t>
        </is>
      </c>
      <c r="F2" t="inlineStr">
        <is>
          <t>FSD §3.2, TDD V13</t>
        </is>
      </c>
      <c r="G2" t="inlineStr">
        <is>
          <t>Pure functions implemented</t>
        </is>
      </c>
      <c r="H2" t="inlineStr">
        <is>
          <t>Generate random batch; run buildSummary</t>
        </is>
      </c>
      <c r="I2" t="inlineStr">
        <is>
          <t>length &lt;= 8000, header present (&gt;=200 runs)</t>
        </is>
      </c>
      <c r="J2" t="inlineStr">
        <is>
          <t>NOT_RUN</t>
        </is>
      </c>
    </row>
    <row r="3">
      <c r="A3" t="inlineStr">
        <is>
          <t>STC-02</t>
        </is>
      </c>
      <c r="B3" t="inlineStr">
        <is>
          <t>Per-file cap 20 / total cap 50(enforced)</t>
        </is>
      </c>
      <c r="C3" t="inlineStr">
        <is>
          <t>PBT</t>
        </is>
      </c>
      <c r="D3" t="inlineStr">
        <is>
          <t>High</t>
        </is>
      </c>
      <c r="E3" t="inlineStr">
        <is>
          <t>Functional (Property)</t>
        </is>
      </c>
      <c r="F3" t="inlineStr">
        <is>
          <t>FSD §3.2</t>
        </is>
      </c>
      <c r="G3" t="inlineStr">
        <is>
          <t>Pure functions implemented</t>
        </is>
      </c>
      <c r="H3" t="inlineStr">
        <is>
          <t>Generate batches with &gt;20/file entry counts</t>
        </is>
      </c>
      <c r="I3" t="inlineStr">
        <is>
          <t>output caps at 20 per file and 50 total</t>
        </is>
      </c>
      <c r="J3" t="inlineStr">
        <is>
          <t>NOT_RUN</t>
        </is>
      </c>
    </row>
    <row r="4">
      <c r="A4" t="inlineStr">
        <is>
          <t>STC-03</t>
        </is>
      </c>
      <c r="B4" t="inlineStr">
        <is>
          <t>Exact-duplicate entries removed</t>
        </is>
      </c>
      <c r="C4" t="inlineStr">
        <is>
          <t>PBT</t>
        </is>
      </c>
      <c r="D4" t="inlineStr">
        <is>
          <t>High</t>
        </is>
      </c>
      <c r="E4" t="inlineStr">
        <is>
          <t>Functional (Property)</t>
        </is>
      </c>
      <c r="F4" t="inlineStr">
        <is>
          <t>FSD §3.2</t>
        </is>
      </c>
      <c r="G4" t="inlineStr">
        <is>
          <t>Pure functions implemented</t>
        </is>
      </c>
      <c r="H4" t="inlineStr">
        <is>
          <t>Generate batches with duplicate (file,line,code)</t>
        </is>
      </c>
      <c r="I4" t="inlineStr">
        <is>
          <t>dedupe removes exact dupes</t>
        </is>
      </c>
      <c r="J4" t="inlineStr">
        <is>
          <t>NOT_RUN</t>
        </is>
      </c>
    </row>
    <row r="5">
      <c r="A5" t="inlineStr">
        <is>
          <t>STC-04</t>
        </is>
      </c>
      <c r="B5" t="inlineStr">
        <is>
          <t>Touched-file filter keeps only agent files</t>
        </is>
      </c>
      <c r="C5" t="inlineStr">
        <is>
          <t>PBT</t>
        </is>
      </c>
      <c r="D5" t="inlineStr">
        <is>
          <t>High</t>
        </is>
      </c>
      <c r="E5" t="inlineStr">
        <is>
          <t>Functional (Property)</t>
        </is>
      </c>
      <c r="F5" t="inlineStr">
        <is>
          <t>BR-4, AC-2</t>
        </is>
      </c>
      <c r="G5" t="inlineStr">
        <is>
          <t>filter() available</t>
        </is>
      </c>
      <c r="H5" t="inlineStr">
        <is>
          <t>Random entries; filter by touchedFiles</t>
        </is>
      </c>
      <c r="I5" t="inlineStr">
        <is>
          <t>only touched files survive</t>
        </is>
      </c>
      <c r="J5" t="inlineStr">
        <is>
          <t>NOT_RUN</t>
        </is>
      </c>
    </row>
    <row r="6">
      <c r="A6" t="inlineStr">
        <is>
          <t>STC-05</t>
        </is>
      </c>
      <c r="B6" t="inlineStr">
        <is>
          <t>Severity mapping retained (error/warning/info/hint)</t>
        </is>
      </c>
      <c r="C6" t="inlineStr">
        <is>
          <t>PBT</t>
        </is>
      </c>
      <c r="D6" t="inlineStr">
        <is>
          <t>Medium</t>
        </is>
      </c>
      <c r="E6" t="inlineStr">
        <is>
          <t>Functional (Property)</t>
        </is>
      </c>
      <c r="F6" t="inlineStr">
        <is>
          <t>BR-6</t>
        </is>
      </c>
      <c r="G6" t="inlineStr">
        <is>
          <t>Pure functions implemented</t>
        </is>
      </c>
      <c r="H6" t="inlineStr">
        <is>
          <t>Random severities through buildSummary</t>
        </is>
      </c>
      <c r="I6" t="inlineStr">
        <is>
          <t>severity token preserved in entry</t>
        </is>
      </c>
      <c r="J6" t="inlineStr">
        <is>
          <t>NOT_RUN</t>
        </is>
      </c>
    </row>
    <row r="7">
      <c r="A7" t="inlineStr">
        <is>
          <t>STC-06</t>
        </is>
      </c>
      <c r="B7" t="inlineStr">
        <is>
          <t>Prompt-injection fence property (C-1)</t>
        </is>
      </c>
      <c r="C7" t="inlineStr">
        <is>
          <t>PBT</t>
        </is>
      </c>
      <c r="D7" t="inlineStr">
        <is>
          <t>High</t>
        </is>
      </c>
      <c r="E7" t="inlineStr">
        <is>
          <t>Security (Property)</t>
        </is>
      </c>
      <c r="F7" t="inlineStr">
        <is>
          <t>C-1, F-01</t>
        </is>
      </c>
      <c r="G7" t="inlineStr">
        <is>
          <t>sanitizeMessage() available</t>
        </is>
      </c>
      <c r="H7" t="inlineStr">
        <is>
          <t>Hostile messages; assert block delim</t>
        </is>
      </c>
      <c r="I7" t="inlineStr">
        <is>
          <t>delimiters intact, HTML-escaped</t>
        </is>
      </c>
      <c r="J7" t="inlineStr">
        <is>
          <t>NOT_RUN</t>
        </is>
      </c>
    </row>
    <row r="8">
      <c r="A8" t="inlineStr">
        <is>
          <t>STC-07</t>
        </is>
      </c>
      <c r="B8" t="inlineStr">
        <is>
          <t>Path containment property (C-3)</t>
        </is>
      </c>
      <c r="C8" t="inlineStr">
        <is>
          <t>PBT</t>
        </is>
      </c>
      <c r="D8" t="inlineStr">
        <is>
          <t>High</t>
        </is>
      </c>
      <c r="E8" t="inlineStr">
        <is>
          <t>Security (Property)</t>
        </is>
      </c>
      <c r="F8" t="inlineStr">
        <is>
          <t>C-3, F-03</t>
        </is>
      </c>
      <c r="G8" t="inlineStr">
        <is>
          <t>toWorkspaceRelative() available</t>
        </is>
      </c>
      <c r="H8" t="inlineStr">
        <is>
          <t>Random paths incl. traversal/UNC/Windows</t>
        </is>
      </c>
      <c r="I8" t="inlineStr">
        <is>
          <t>all paths resolve inside workspace or rejected</t>
        </is>
      </c>
      <c r="J8" t="inlineStr">
        <is>
          <t>NOT_RUN</t>
        </is>
      </c>
    </row>
    <row r="9">
      <c r="A9" t="inlineStr">
        <is>
          <t>STC-08</t>
        </is>
      </c>
      <c r="B9" t="inlineStr">
        <is>
          <t>lineCountSafe clamps to file length</t>
        </is>
      </c>
      <c r="C9" t="inlineStr">
        <is>
          <t>PBT</t>
        </is>
      </c>
      <c r="D9" t="inlineStr">
        <is>
          <t>Medium</t>
        </is>
      </c>
      <c r="E9" t="inlineStr">
        <is>
          <t>Functional (Property)</t>
        </is>
      </c>
      <c r="F9" t="inlineStr">
        <is>
          <t>F-09</t>
        </is>
      </c>
      <c r="G9" t="inlineStr">
        <is>
          <t>lineCountSafe available</t>
        </is>
      </c>
      <c r="H9" t="inlineStr">
        <is>
          <t>Random line numbers &gt; file length</t>
        </is>
      </c>
      <c r="I9" t="inlineStr">
        <is>
          <t>line clamped to file line count</t>
        </is>
      </c>
      <c r="J9" t="inlineStr">
        <is>
          <t>NOT_RUN</t>
        </is>
      </c>
    </row>
    <row r="10">
      <c r="A10" t="inlineStr">
        <is>
          <t>STC-09</t>
        </is>
      </c>
      <c r="B10" t="inlineStr">
        <is>
          <t>Subscription registered on activation</t>
        </is>
      </c>
      <c r="C10" t="inlineStr">
        <is>
          <t>UT</t>
        </is>
      </c>
      <c r="D10" t="inlineStr">
        <is>
          <t>High</t>
        </is>
      </c>
      <c r="E10" t="inlineStr">
        <is>
          <t>Functional</t>
        </is>
      </c>
      <c r="F10" t="inlineStr">
        <is>
          <t>BR-1, TC-01</t>
        </is>
      </c>
      <c r="G10" t="inlineStr">
        <is>
          <t>Feed activated with mock vscode</t>
        </is>
      </c>
      <c r="H10" t="inlineStr">
        <is>
          <t>Activate; expect onDidChangeDiagnostics listener</t>
        </is>
      </c>
      <c r="I10" t="inlineStr">
        <is>
          <t>listener registered once</t>
        </is>
      </c>
      <c r="J10" t="inlineStr">
        <is>
          <t>NOT_RUN</t>
        </is>
      </c>
    </row>
    <row r="11">
      <c r="A11" t="inlineStr">
        <is>
          <t>STC-10</t>
        </is>
      </c>
      <c r="B11" t="inlineStr">
        <is>
          <t>Burst debounced to single batch at 300ms</t>
        </is>
      </c>
      <c r="C11" t="inlineStr">
        <is>
          <t>UT</t>
        </is>
      </c>
      <c r="D11" t="inlineStr">
        <is>
          <t>High</t>
        </is>
      </c>
      <c r="E11" t="inlineStr">
        <is>
          <t>Functional</t>
        </is>
      </c>
      <c r="F11" t="inlineStr">
        <is>
          <t>BR-2, AC-5, TC-02</t>
        </is>
      </c>
      <c r="G11" t="inlineStr">
        <is>
          <t>Fake timers</t>
        </is>
      </c>
      <c r="H11" t="inlineStr">
        <is>
          <t>Fire 200 events in 100ms</t>
        </is>
      </c>
      <c r="I11" t="inlineStr">
        <is>
          <t>exactly one flush after 300ms quiet</t>
        </is>
      </c>
      <c r="J11" t="inlineStr">
        <is>
          <t>NOT_RUN</t>
        </is>
      </c>
    </row>
    <row r="12">
      <c r="A12" t="inlineStr">
        <is>
          <t>STC-11</t>
        </is>
      </c>
      <c r="B12" t="inlineStr">
        <is>
          <t>No flush before 300ms quiet window</t>
        </is>
      </c>
      <c r="C12" t="inlineStr">
        <is>
          <t>UT</t>
        </is>
      </c>
      <c r="D12" t="inlineStr">
        <is>
          <t>High</t>
        </is>
      </c>
      <c r="E12" t="inlineStr">
        <is>
          <t>Functional</t>
        </is>
      </c>
      <c r="F12" t="inlineStr">
        <is>
          <t>BR-2, AC-5, TC-03</t>
        </is>
      </c>
      <c r="G12" t="inlineStr">
        <is>
          <t>Fake timers</t>
        </is>
      </c>
      <c r="H12" t="inlineStr">
        <is>
          <t>Fire event; advance 299ms</t>
        </is>
      </c>
      <c r="I12" t="inlineStr">
        <is>
          <t>no flush emitted</t>
        </is>
      </c>
      <c r="J12" t="inlineStr">
        <is>
          <t>NOT_RUN</t>
        </is>
      </c>
    </row>
    <row r="13">
      <c r="A13" t="inlineStr">
        <is>
          <t>STC-12</t>
        </is>
      </c>
      <c r="B13" t="inlineStr">
        <is>
          <t>Only file:// workspace scoped events accepted</t>
        </is>
      </c>
      <c r="C13" t="inlineStr">
        <is>
          <t>UT</t>
        </is>
      </c>
      <c r="D13" t="inlineStr">
        <is>
          <t>High</t>
        </is>
      </c>
      <c r="E13" t="inlineStr">
        <is>
          <t>Functional</t>
        </is>
      </c>
      <c r="F13" t="inlineStr">
        <is>
          <t>BR-3, TC-04</t>
        </is>
      </c>
      <c r="G13" t="inlineStr">
        <is>
          <t>Mock getDiagnostics</t>
        </is>
      </c>
      <c r="H13" t="inlineStr">
        <is>
          <t>Emit non-file/out-of-workspace URI</t>
        </is>
      </c>
      <c r="I13" t="inlineStr">
        <is>
          <t>entry ignored, no crash</t>
        </is>
      </c>
      <c r="J13" t="inlineStr">
        <is>
          <t>NOT_RUN</t>
        </is>
      </c>
    </row>
    <row r="14">
      <c r="A14" t="inlineStr">
        <is>
          <t>STC-13</t>
        </is>
      </c>
      <c r="B14" t="inlineStr">
        <is>
          <t>Touched-file filter applied at batch time</t>
        </is>
      </c>
      <c r="C14" t="inlineStr">
        <is>
          <t>UT</t>
        </is>
      </c>
      <c r="D14" t="inlineStr">
        <is>
          <t>High</t>
        </is>
      </c>
      <c r="E14" t="inlineStr">
        <is>
          <t>Functional</t>
        </is>
      </c>
      <c r="F14" t="inlineStr">
        <is>
          <t>BR-4, TC-05</t>
        </is>
      </c>
      <c r="G14" t="inlineStr">
        <is>
          <t>touchedFiles set</t>
        </is>
      </c>
      <c r="H14" t="inlineStr">
        <is>
          <t>Batch includes touched + untouched</t>
        </is>
      </c>
      <c r="I14" t="inlineStr">
        <is>
          <t>untouched dropped from summary</t>
        </is>
      </c>
      <c r="J14" t="inlineStr">
        <is>
          <t>NOT_RUN</t>
        </is>
      </c>
    </row>
    <row r="15">
      <c r="A15" t="inlineStr">
        <is>
          <t>STC-14</t>
        </is>
      </c>
      <c r="B15" t="inlineStr">
        <is>
          <t>markTouchedFromTool: write_file classified as write (OI-1)</t>
        </is>
      </c>
      <c r="C15" t="inlineStr">
        <is>
          <t>UT</t>
        </is>
      </c>
      <c r="D15" t="inlineStr">
        <is>
          <t>High</t>
        </is>
      </c>
      <c r="E15" t="inlineStr">
        <is>
          <t>Functional</t>
        </is>
      </c>
      <c r="F15" t="inlineStr">
        <is>
          <t>BR-5, OI-1, DR-1</t>
        </is>
      </c>
      <c r="G15" t="inlineStr">
        <is>
          <t>HookEngine with write_file</t>
        </is>
      </c>
      <c r="H15" t="inlineStr">
        <is>
          <t>classifyTool('write_file')</t>
        </is>
      </c>
      <c r="I15">
        <f>== 'write'; file marked touched</f>
        <v/>
      </c>
      <c r="J15" t="inlineStr">
        <is>
          <t>NOT_RUN</t>
        </is>
      </c>
    </row>
    <row r="16">
      <c r="A16" t="inlineStr">
        <is>
          <t>STC-15</t>
        </is>
      </c>
      <c r="B16" t="inlineStr">
        <is>
          <t>Non-write tools never mark touched</t>
        </is>
      </c>
      <c r="C16" t="inlineStr">
        <is>
          <t>UT</t>
        </is>
      </c>
      <c r="D16" t="inlineStr">
        <is>
          <t>High</t>
        </is>
      </c>
      <c r="E16" t="inlineStr">
        <is>
          <t>Functional</t>
        </is>
      </c>
      <c r="F16" t="inlineStr">
        <is>
          <t>BR-5</t>
        </is>
      </c>
      <c r="G16" t="inlineStr">
        <is>
          <t>HookEngine</t>
        </is>
      </c>
      <c r="H16" t="inlineStr">
        <is>
          <t>read_file/get_diagnostics calls</t>
        </is>
      </c>
      <c r="I16" t="inlineStr">
        <is>
          <t>touchedFiles unchanged</t>
        </is>
      </c>
      <c r="J16" t="inlineStr">
        <is>
          <t>NOT_RUN</t>
        </is>
      </c>
    </row>
    <row r="17">
      <c r="A17" t="inlineStr">
        <is>
          <t>STC-16</t>
        </is>
      </c>
      <c r="B17" t="inlineStr">
        <is>
          <t>Summary line renders five fields</t>
        </is>
      </c>
      <c r="C17" t="inlineStr">
        <is>
          <t>UT</t>
        </is>
      </c>
      <c r="D17" t="inlineStr">
        <is>
          <t>High</t>
        </is>
      </c>
      <c r="E17" t="inlineStr">
        <is>
          <t>Functional</t>
        </is>
      </c>
      <c r="F17" t="inlineStr">
        <is>
          <t>BR-6, AC-4, TC-07</t>
        </is>
      </c>
      <c r="G17" t="inlineStr">
        <is>
          <t>buildSummary</t>
        </is>
      </c>
      <c r="H17" t="inlineStr">
        <is>
          <t>Build summary for one entry</t>
        </is>
      </c>
      <c r="I17" t="inlineStr">
        <is>
          <t>file</t>
        </is>
      </c>
      <c r="J17" t="inlineStr">
        <is>
          <t>line</t>
        </is>
      </c>
    </row>
    <row r="18">
      <c r="A18" t="inlineStr">
        <is>
          <t>STC-17</t>
        </is>
      </c>
      <c r="B18" t="inlineStr">
        <is>
          <t>Suppress duplicate summaries</t>
        </is>
      </c>
      <c r="C18" t="inlineStr">
        <is>
          <t>UT</t>
        </is>
      </c>
      <c r="D18" t="inlineStr">
        <is>
          <t>Medium</t>
        </is>
      </c>
      <c r="E18" t="inlineStr">
        <is>
          <t>Functional</t>
        </is>
      </c>
      <c r="F18" t="inlineStr">
        <is>
          <t>BR-7 (dedupe rule)</t>
        </is>
      </c>
      <c r="G18" t="inlineStr">
        <is>
          <t>Prior summary present</t>
        </is>
      </c>
      <c r="H18" t="inlineStr">
        <is>
          <t>Flush twice with same content</t>
        </is>
      </c>
      <c r="I18" t="inlineStr">
        <is>
          <t>second suppressed</t>
        </is>
      </c>
      <c r="J18" t="inlineStr">
        <is>
          <t>NOT_RUN</t>
        </is>
      </c>
    </row>
    <row r="19">
      <c r="A19" t="inlineStr">
        <is>
          <t>STC-18</t>
        </is>
      </c>
      <c r="B19" t="inlineStr">
        <is>
          <t>Cap overflow truncates with marker</t>
        </is>
      </c>
      <c r="C19" t="inlineStr">
        <is>
          <t>UT</t>
        </is>
      </c>
      <c r="D19" t="inlineStr">
        <is>
          <t>High</t>
        </is>
      </c>
      <c r="E19" t="inlineStr">
        <is>
          <t>Functional</t>
        </is>
      </c>
      <c r="F19" t="inlineStr">
        <is>
          <t>FSD §3.2, TC-09</t>
        </is>
      </c>
      <c r="G19" t="inlineStr">
        <is>
          <t>Many entries queued</t>
        </is>
      </c>
      <c r="H19" t="inlineStr">
        <is>
          <t>Flush overflowing batch</t>
        </is>
      </c>
      <c r="I19" t="inlineStr">
        <is>
          <t>truncated + truncated marker line</t>
        </is>
      </c>
      <c r="J19" t="inlineStr">
        <is>
          <t>NOT_RUN</t>
        </is>
      </c>
    </row>
    <row r="20">
      <c r="A20" t="inlineStr">
        <is>
          <t>STC-19</t>
        </is>
      </c>
      <c r="B20" t="inlineStr">
        <is>
          <t>Budget 8000 chars respected in buildSummary</t>
        </is>
      </c>
      <c r="C20" t="inlineStr">
        <is>
          <t>UT</t>
        </is>
      </c>
      <c r="D20" t="inlineStr">
        <is>
          <t>High</t>
        </is>
      </c>
      <c r="E20" t="inlineStr">
        <is>
          <t>Non-Functional</t>
        </is>
      </c>
      <c r="F20" t="inlineStr">
        <is>
          <t>FSD §8 (budget), V13</t>
        </is>
      </c>
      <c r="G20" t="inlineStr">
        <is>
          <t>Long messages</t>
        </is>
      </c>
      <c r="H20" t="inlineStr">
        <is>
          <t>Build summary from long messages</t>
        </is>
      </c>
      <c r="I20" t="inlineStr">
        <is>
          <t>length &lt;= 8000</t>
        </is>
      </c>
      <c r="J20" t="inlineStr">
        <is>
          <t>NOT_RUN</t>
        </is>
      </c>
    </row>
    <row r="21">
      <c r="A21" t="inlineStr">
        <is>
          <t>STC-20</t>
        </is>
      </c>
      <c r="B21" t="inlineStr">
        <is>
          <t>Toggle off -&gt; no batch, no flush, no summary</t>
        </is>
      </c>
      <c r="C21" t="inlineStr">
        <is>
          <t>UT</t>
        </is>
      </c>
      <c r="D21" t="inlineStr">
        <is>
          <t>High</t>
        </is>
      </c>
      <c r="E21" t="inlineStr">
        <is>
          <t>Functional</t>
        </is>
      </c>
      <c r="F21" t="inlineStr">
        <is>
          <t>BR-10, TC-10</t>
        </is>
      </c>
      <c r="G21" t="inlineStr">
        <is>
          <t>Setting false</t>
        </is>
      </c>
      <c r="H21" t="inlineStr">
        <is>
          <t>Emit event while disabled</t>
        </is>
      </c>
      <c r="I21" t="inlineStr">
        <is>
          <t>nothing batched/flushed</t>
        </is>
      </c>
      <c r="J21" t="inlineStr">
        <is>
          <t>NOT_RUN</t>
        </is>
      </c>
    </row>
    <row r="22">
      <c r="A22" t="inlineStr">
        <is>
          <t>STC-21</t>
        </is>
      </c>
      <c r="B22" t="inlineStr">
        <is>
          <t>Toggle on -&gt; resume collecting and flush</t>
        </is>
      </c>
      <c r="C22" t="inlineStr">
        <is>
          <t>UT</t>
        </is>
      </c>
      <c r="D22" t="inlineStr">
        <is>
          <t>High</t>
        </is>
      </c>
      <c r="E22" t="inlineStr">
        <is>
          <t>Functional</t>
        </is>
      </c>
      <c r="F22" t="inlineStr">
        <is>
          <t>BR-9, TC-11</t>
        </is>
      </c>
      <c r="G22" t="inlineStr">
        <is>
          <t>Setting false-&gt;true</t>
        </is>
      </c>
      <c r="H22" t="inlineStr">
        <is>
          <t>Re-enable; emit event</t>
        </is>
      </c>
      <c r="I22" t="inlineStr">
        <is>
          <t>fresh batch collected, flush works</t>
        </is>
      </c>
      <c r="J22" t="inlineStr">
        <is>
          <t>NOT_RUN</t>
        </is>
      </c>
    </row>
    <row r="23">
      <c r="A23" t="inlineStr">
        <is>
          <t>STC-22</t>
        </is>
      </c>
      <c r="B23" t="inlineStr">
        <is>
          <t>Toggle off discards pending batch</t>
        </is>
      </c>
      <c r="C23" t="inlineStr">
        <is>
          <t>UT</t>
        </is>
      </c>
      <c r="D23" t="inlineStr">
        <is>
          <t>High</t>
        </is>
      </c>
      <c r="E23" t="inlineStr">
        <is>
          <t>Functional</t>
        </is>
      </c>
      <c r="F23" t="inlineStr">
        <is>
          <t>BR-10, TC-12, RC-5</t>
        </is>
      </c>
      <c r="G23" t="inlineStr">
        <is>
          <t>Pending buffer</t>
        </is>
      </c>
      <c r="H23" t="inlineStr">
        <is>
          <t>Disable before debounce fires</t>
        </is>
      </c>
      <c r="I23" t="inlineStr">
        <is>
          <t>pending discarded</t>
        </is>
      </c>
      <c r="J23" t="inlineStr">
        <is>
          <t>NOT_RUN</t>
        </is>
      </c>
    </row>
    <row r="24">
      <c r="A24" t="inlineStr">
        <is>
          <t>STC-23</t>
        </is>
      </c>
      <c r="B24" t="inlineStr">
        <is>
          <t>Default enabled when setting undefined</t>
        </is>
      </c>
      <c r="C24" t="inlineStr">
        <is>
          <t>UT</t>
        </is>
      </c>
      <c r="D24" t="inlineStr">
        <is>
          <t>High</t>
        </is>
      </c>
      <c r="E24" t="inlineStr">
        <is>
          <t>Functional</t>
        </is>
      </c>
      <c r="F24" t="inlineStr">
        <is>
          <t>BR-8, TC-13</t>
        </is>
      </c>
      <c r="G24" t="inlineStr">
        <is>
          <t>No setting configured</t>
        </is>
      </c>
      <c r="H24" t="inlineStr">
        <is>
          <t>Read config default</t>
        </is>
      </c>
      <c r="I24" t="inlineStr">
        <is>
          <t>enabled=true by default</t>
        </is>
      </c>
      <c r="J24" t="inlineStr">
        <is>
          <t>NOT_RUN</t>
        </is>
      </c>
    </row>
    <row r="25">
      <c r="A25" t="inlineStr">
        <is>
          <t>STC-24</t>
        </is>
      </c>
      <c r="B25" t="inlineStr">
        <is>
          <t>Consume-once: summary removed after one take</t>
        </is>
      </c>
      <c r="C25" t="inlineStr">
        <is>
          <t>UT</t>
        </is>
      </c>
      <c r="D25" t="inlineStr">
        <is>
          <t>High</t>
        </is>
      </c>
      <c r="E25" t="inlineStr">
        <is>
          <t>Functional</t>
        </is>
      </c>
      <c r="F25" t="inlineStr">
        <is>
          <t>BR-7, TC-08</t>
        </is>
      </c>
      <c r="G25" t="inlineStr">
        <is>
          <t>Summary cached</t>
        </is>
      </c>
      <c r="H25" t="inlineStr">
        <is>
          <t>take() then take() again</t>
        </is>
      </c>
      <c r="I25" t="inlineStr">
        <is>
          <t>second returns null</t>
        </is>
      </c>
      <c r="J25" t="inlineStr">
        <is>
          <t>NOT_RUN</t>
        </is>
      </c>
    </row>
    <row r="26">
      <c r="A26" t="inlineStr">
        <is>
          <t>STC-25</t>
        </is>
      </c>
      <c r="B26" t="inlineStr">
        <is>
          <t>Headless read returns null / feed disabled</t>
        </is>
      </c>
      <c r="C26" t="inlineStr">
        <is>
          <t>UT</t>
        </is>
      </c>
      <c r="D26" t="inlineStr">
        <is>
          <t>High</t>
        </is>
      </c>
      <c r="E26" t="inlineStr">
        <is>
          <t>Functional</t>
        </is>
      </c>
      <c r="F26" t="inlineStr">
        <is>
          <t>TC-19, headless</t>
        </is>
      </c>
      <c r="G26" t="inlineStr">
        <is>
          <t>Workspace undefined</t>
        </is>
      </c>
      <c r="H26" t="inlineStr">
        <is>
          <t>query getDiagnostics headless</t>
        </is>
      </c>
      <c r="I26" t="inlineStr">
        <is>
          <t>null; feed disabled</t>
        </is>
      </c>
      <c r="J26" t="inlineStr">
        <is>
          <t>NOT_RUN</t>
        </is>
      </c>
    </row>
    <row r="27">
      <c r="A27" t="inlineStr">
        <is>
          <t>STC-26</t>
        </is>
      </c>
      <c r="B27" t="inlineStr">
        <is>
          <t>write_file touched marking via executeSingleTool</t>
        </is>
      </c>
      <c r="C27" t="inlineStr">
        <is>
          <t>UT</t>
        </is>
      </c>
      <c r="D27" t="inlineStr">
        <is>
          <t>High</t>
        </is>
      </c>
      <c r="E27" t="inlineStr">
        <is>
          <t>Functional</t>
        </is>
      </c>
      <c r="F27" t="inlineStr">
        <is>
          <t>OI-1, DR-1</t>
        </is>
      </c>
      <c r="G27" t="inlineStr">
        <is>
          <t>executeSingleTool available</t>
        </is>
      </c>
      <c r="H27" t="inlineStr">
        <is>
          <t>Execute write_file through tool exec</t>
        </is>
      </c>
      <c r="I27" t="inlineStr">
        <is>
          <t>file marked touched</t>
        </is>
      </c>
      <c r="J27" t="inlineStr">
        <is>
          <t>NOT_RUN</t>
        </is>
      </c>
    </row>
    <row r="28">
      <c r="A28" t="inlineStr">
        <is>
          <t>STC-27</t>
        </is>
      </c>
      <c r="B28" t="inlineStr">
        <is>
          <t>Epoch guard: stale debounce flush discarded (RC-1)</t>
        </is>
      </c>
      <c r="C28" t="inlineStr">
        <is>
          <t>UT</t>
        </is>
      </c>
      <c r="D28" t="inlineStr">
        <is>
          <t>High</t>
        </is>
      </c>
      <c r="E28" t="inlineStr">
        <is>
          <t>Functional (Race)</t>
        </is>
      </c>
      <c r="F28" t="inlineStr">
        <is>
          <t>RC-1, RC-5</t>
        </is>
      </c>
      <c r="G28" t="inlineStr">
        <is>
          <t>Epoch transitions controllable</t>
        </is>
      </c>
      <c r="H28" t="inlineStr">
        <is>
          <t>Advance epoch; flush old window</t>
        </is>
      </c>
      <c r="I28" t="inlineStr">
        <is>
          <t>old flush ignored</t>
        </is>
      </c>
      <c r="J28" t="inlineStr">
        <is>
          <t>NOT_RUN</t>
        </is>
      </c>
    </row>
    <row r="29">
      <c r="A29" t="inlineStr">
        <is>
          <t>STC-28</t>
        </is>
      </c>
      <c r="B29" t="inlineStr">
        <is>
          <t>clearSession/end flushes nothing, resets state (RC-6)</t>
        </is>
      </c>
      <c r="C29" t="inlineStr">
        <is>
          <t>UT</t>
        </is>
      </c>
      <c r="D29" t="inlineStr">
        <is>
          <t>High</t>
        </is>
      </c>
      <c r="E29" t="inlineStr">
        <is>
          <t>Functional (Race)</t>
        </is>
      </c>
      <c r="F29" t="inlineStr">
        <is>
          <t>RC-6</t>
        </is>
      </c>
      <c r="G29" t="inlineStr">
        <is>
          <t>Session active</t>
        </is>
      </c>
      <c r="H29" t="inlineStr">
        <is>
          <t>clearSession mid-buffer</t>
        </is>
      </c>
      <c r="I29" t="inlineStr">
        <is>
          <t>buffer dropped, state reset</t>
        </is>
      </c>
      <c r="J29" t="inlineStr">
        <is>
          <t>NOT_RUN</t>
        </is>
      </c>
    </row>
    <row r="30">
      <c r="A30" t="inlineStr">
        <is>
          <t>STC-29</t>
        </is>
      </c>
      <c r="B30" t="inlineStr">
        <is>
          <t>inject_diagnostics injects when pendingSummary set</t>
        </is>
      </c>
      <c r="C30" t="inlineStr">
        <is>
          <t>UT</t>
        </is>
      </c>
      <c r="D30" t="inlineStr">
        <is>
          <t>High</t>
        </is>
      </c>
      <c r="E30" t="inlineStr">
        <is>
          <t>Functional</t>
        </is>
      </c>
      <c r="F30" t="inlineStr">
        <is>
          <t>OI-2</t>
        </is>
      </c>
      <c r="G30" t="inlineStr">
        <is>
          <t>Pending summary ready</t>
        </is>
      </c>
      <c r="H30" t="inlineStr">
        <is>
          <t>invoke inject node</t>
        </is>
      </c>
      <c r="I30" t="inlineStr">
        <is>
          <t>channel payload = summary</t>
        </is>
      </c>
      <c r="J30" t="inlineStr">
        <is>
          <t>NOT_RUN</t>
        </is>
      </c>
    </row>
    <row r="31">
      <c r="A31" t="inlineStr">
        <is>
          <t>STC-30</t>
        </is>
      </c>
      <c r="B31" t="inlineStr">
        <is>
          <t>inject_diagnostics no-op when no summary</t>
        </is>
      </c>
      <c r="C31" t="inlineStr">
        <is>
          <t>UT</t>
        </is>
      </c>
      <c r="D31" t="inlineStr">
        <is>
          <t>High</t>
        </is>
      </c>
      <c r="E31" t="inlineStr">
        <is>
          <t>Functional</t>
        </is>
      </c>
      <c r="F31" t="inlineStr">
        <is>
          <t>BR-7</t>
        </is>
      </c>
      <c r="G31" t="inlineStr">
        <is>
          <t>No summary pending</t>
        </is>
      </c>
      <c r="H31" t="inlineStr">
        <is>
          <t>invoke inject node</t>
        </is>
      </c>
      <c r="I31" t="inlineStr">
        <is>
          <t>no channel write</t>
        </is>
      </c>
      <c r="J31" t="inlineStr">
        <is>
          <t>NOT_RUN</t>
        </is>
      </c>
    </row>
    <row r="32">
      <c r="A32" t="inlineStr">
        <is>
          <t>STC-31</t>
        </is>
      </c>
      <c r="B32" t="inlineStr">
        <is>
          <t>Diagnostics flow via diagnosticsContext channel, never injectedPrompts (OI-2)</t>
        </is>
      </c>
      <c r="C32" t="inlineStr">
        <is>
          <t>UT</t>
        </is>
      </c>
      <c r="D32" t="inlineStr">
        <is>
          <t>High</t>
        </is>
      </c>
      <c r="E32" t="inlineStr">
        <is>
          <t>Security/Functional</t>
        </is>
      </c>
      <c r="F32" t="inlineStr">
        <is>
          <t>OI-2, DR-2</t>
        </is>
      </c>
      <c r="G32" t="inlineStr">
        <is>
          <t>Graph state</t>
        </is>
      </c>
      <c r="H32" t="inlineStr">
        <is>
          <t>Inspect prompt assembly</t>
        </is>
      </c>
      <c r="I32" t="inlineStr">
        <is>
          <t>injectedPrompts absent of diagnostics</t>
        </is>
      </c>
      <c r="J32" t="inlineStr">
        <is>
          <t>NOT_RUN</t>
        </is>
      </c>
    </row>
    <row r="33">
      <c r="A33" t="inlineStr">
        <is>
          <t>STC-32</t>
        </is>
      </c>
      <c r="B33" t="inlineStr">
        <is>
          <t>Auto-fix severity-token trigger Adds advisory (C-1 partial)</t>
        </is>
      </c>
      <c r="C33" t="inlineStr">
        <is>
          <t>UT</t>
        </is>
      </c>
      <c r="D33" t="inlineStr">
        <is>
          <t>High</t>
        </is>
      </c>
      <c r="E33" t="inlineStr">
        <is>
          <t>Security/Functional</t>
        </is>
      </c>
      <c r="F33" t="inlineStr">
        <is>
          <t>BR-11, C-1</t>
        </is>
      </c>
      <c r="G33" t="inlineStr">
        <is>
          <t>Summary contains error token</t>
        </is>
      </c>
      <c r="H33" t="inlineStr">
        <is>
          <t>Classify summary severity</t>
        </is>
      </c>
      <c r="I33" t="inlineStr">
        <is>
          <t>advisory added only on severity token</t>
        </is>
      </c>
      <c r="J33" t="inlineStr">
        <is>
          <t>NOT_RUN</t>
        </is>
      </c>
    </row>
    <row r="34">
      <c r="A34" t="inlineStr">
        <is>
          <t>STC-33</t>
        </is>
      </c>
      <c r="B34" t="inlineStr">
        <is>
          <t>Injected message with block-delimiter tries neutralized</t>
        </is>
      </c>
      <c r="C34" t="inlineStr">
        <is>
          <t>UT</t>
        </is>
      </c>
      <c r="D34" t="inlineStr">
        <is>
          <t>High</t>
        </is>
      </c>
      <c r="E34" t="inlineStr">
        <is>
          <t>Security</t>
        </is>
      </c>
      <c r="F34" t="inlineStr">
        <is>
          <t>C-1, F-01</t>
        </is>
      </c>
      <c r="G34" t="inlineStr">
        <is>
          <t>sanitizeMessage()</t>
        </is>
      </c>
      <c r="H34" t="inlineStr">
        <is>
          <t>Feed message containing fake delimiters</t>
        </is>
      </c>
      <c r="I34" t="inlineStr">
        <is>
          <t>HTML-escaped, fence unbroken</t>
        </is>
      </c>
      <c r="J34" t="inlineStr">
        <is>
          <t>NOT_RUN</t>
        </is>
      </c>
    </row>
    <row r="35">
      <c r="A35" t="inlineStr">
        <is>
          <t>STC-34</t>
        </is>
      </c>
      <c r="B35" t="inlineStr">
        <is>
          <t>Toggle-off vs header indicator consistent</t>
        </is>
      </c>
      <c r="C35" t="inlineStr">
        <is>
          <t>UT</t>
        </is>
      </c>
      <c r="D35" t="inlineStr">
        <is>
          <t>Medium</t>
        </is>
      </c>
      <c r="E35" t="inlineStr">
        <is>
          <t>Functional</t>
        </is>
      </c>
      <c r="F35" t="inlineStr">
        <is>
          <t>BR-8</t>
        </is>
      </c>
      <c r="G35" t="inlineStr">
        <is>
          <t>Config set/varied</t>
        </is>
      </c>
      <c r="H35" t="inlineStr">
        <is>
          <t>Inspect header render for on/off</t>
        </is>
      </c>
      <c r="I35" t="inlineStr">
        <is>
          <t>header mirrors config</t>
        </is>
      </c>
      <c r="J35" t="inlineStr">
        <is>
          <t>NOT_RUN</t>
        </is>
      </c>
    </row>
    <row r="36">
      <c r="A36" t="inlineStr">
        <is>
          <t>STC-35</t>
        </is>
      </c>
      <c r="B36" t="inlineStr">
        <is>
          <t>Buffer caps pendingUris/touchedFiles (C-4)</t>
        </is>
      </c>
      <c r="C36" t="inlineStr">
        <is>
          <t>UT</t>
        </is>
      </c>
      <c r="D36" t="inlineStr">
        <is>
          <t>High</t>
        </is>
      </c>
      <c r="E36" t="inlineStr">
        <is>
          <t>Security</t>
        </is>
      </c>
      <c r="F36" t="inlineStr">
        <is>
          <t>C-4, F-05</t>
        </is>
      </c>
      <c r="G36" t="inlineStr">
        <is>
          <t>Large event sets</t>
        </is>
      </c>
      <c r="H36" t="inlineStr">
        <is>
          <t>Overfill buffers</t>
        </is>
      </c>
      <c r="I36" t="inlineStr">
        <is>
          <t>caps enforced, no memory blowup</t>
        </is>
      </c>
      <c r="J36" t="inlineStr">
        <is>
          <t>NOT_RUN</t>
        </is>
      </c>
    </row>
    <row r="37">
      <c r="A37" t="inlineStr">
        <is>
          <t>STC-36</t>
        </is>
      </c>
      <c r="B37" t="inlineStr">
        <is>
          <t>Secret-pattern shielding in summary (C-5)</t>
        </is>
      </c>
      <c r="C37" t="inlineStr">
        <is>
          <t>UT</t>
        </is>
      </c>
      <c r="D37" t="inlineStr">
        <is>
          <t>High</t>
        </is>
      </c>
      <c r="E37" t="inlineStr">
        <is>
          <t>Security</t>
        </is>
      </c>
      <c r="F37" t="inlineStr">
        <is>
          <t>C-5, F-04</t>
        </is>
      </c>
      <c r="G37" t="inlineStr">
        <is>
          <t>Secret-like message</t>
        </is>
      </c>
      <c r="H37" t="inlineStr">
        <is>
          <t>buildSummary with secret</t>
        </is>
      </c>
      <c r="I37" t="inlineStr">
        <is>
          <t>secret masked, not literal</t>
        </is>
      </c>
      <c r="J37" t="inlineStr">
        <is>
          <t>NOT_RUN</t>
        </is>
      </c>
    </row>
    <row r="38">
      <c r="A38" t="inlineStr">
        <is>
          <t>STC-37</t>
        </is>
      </c>
      <c r="B38" t="inlineStr">
        <is>
          <t>Per-tab scoping of touchedFiles (C-7)</t>
        </is>
      </c>
      <c r="C38" t="inlineStr">
        <is>
          <t>UT</t>
        </is>
      </c>
      <c r="D38" t="inlineStr">
        <is>
          <t>High</t>
        </is>
      </c>
      <c r="E38" t="inlineStr">
        <is>
          <t>Security</t>
        </is>
      </c>
      <c r="F38" t="inlineStr">
        <is>
          <t>C-7, F-07</t>
        </is>
      </c>
      <c r="G38" t="inlineStr">
        <is>
          <t>Multi-tab sessions</t>
        </is>
      </c>
      <c r="H38" t="inlineStr">
        <is>
          <t>Tab B event in tab A session</t>
        </is>
      </c>
      <c r="I38" t="inlineStr">
        <is>
          <t>isolated per tab</t>
        </is>
      </c>
      <c r="J38" t="inlineStr">
        <is>
          <t>NOT_RUN</t>
        </is>
      </c>
    </row>
    <row r="39">
      <c r="A39" t="inlineStr">
        <is>
          <t>STC-38</t>
        </is>
      </c>
      <c r="B39" t="inlineStr">
        <is>
          <t>HookEngine + write_file -&gt; markTouchedFromTool (C-8)</t>
        </is>
      </c>
      <c r="C39" t="inlineStr">
        <is>
          <t>IT</t>
        </is>
      </c>
      <c r="D39" t="inlineStr">
        <is>
          <t>High</t>
        </is>
      </c>
      <c r="E39" t="inlineStr">
        <is>
          <t>Functional</t>
        </is>
      </c>
      <c r="F39" t="inlineStr">
        <is>
          <t>C-8, OI-1, DR-1</t>
        </is>
      </c>
      <c r="G39" t="inlineStr">
        <is>
          <t>Real HookEngine + temp hooks dir</t>
        </is>
      </c>
      <c r="H39" t="inlineStr">
        <is>
          <t>write_file via executeSingleTool</t>
        </is>
      </c>
      <c r="I39" t="inlineStr">
        <is>
          <t>touched updated; hooks re-eval correct</t>
        </is>
      </c>
      <c r="J39" t="inlineStr">
        <is>
          <t>NOT_RUN</t>
        </is>
      </c>
    </row>
    <row r="40">
      <c r="A40" t="inlineStr">
        <is>
          <t>STC-39</t>
        </is>
      </c>
      <c r="B40" t="inlineStr">
        <is>
          <t>executeSingleTool write marks touched, no command hook auto-fire</t>
        </is>
      </c>
      <c r="C40" t="inlineStr">
        <is>
          <t>IT</t>
        </is>
      </c>
      <c r="D40" t="inlineStr">
        <is>
          <t>High</t>
        </is>
      </c>
      <c r="E40" t="inlineStr">
        <is>
          <t>Functional</t>
        </is>
      </c>
      <c r="F40" t="inlineStr">
        <is>
          <t>C-8, OI-1</t>
        </is>
      </c>
      <c r="G40" t="inlineStr">
        <is>
          <t>Real components</t>
        </is>
      </c>
      <c r="H40" t="inlineStr">
        <is>
          <t>Run write_file for 2 files</t>
        </is>
      </c>
      <c r="I40" t="inlineStr">
        <is>
          <t>both touched; no cmd hook spawned</t>
        </is>
      </c>
      <c r="J40" t="inlineStr">
        <is>
          <t>NOT_RUN</t>
        </is>
      </c>
    </row>
    <row r="41">
      <c r="A41" t="inlineStr">
        <is>
          <t>STC-40</t>
        </is>
      </c>
      <c r="B41" t="inlineStr">
        <is>
          <t>DR-2: channel-authoritative; injectedPrompts unused</t>
        </is>
      </c>
      <c r="C41" t="inlineStr">
        <is>
          <t>IT</t>
        </is>
      </c>
      <c r="D41" t="inlineStr">
        <is>
          <t>High</t>
        </is>
      </c>
      <c r="E41" t="inlineStr">
        <is>
          <t>Security/Functional</t>
        </is>
      </c>
      <c r="F41" t="inlineStr">
        <is>
          <t>OI-2, DR-2, RC-2</t>
        </is>
      </c>
      <c r="G41" t="inlineStr">
        <is>
          <t>Graph channel configured</t>
        </is>
      </c>
      <c r="H41" t="inlineStr">
        <is>
          <t>Full turn with feed</t>
        </is>
      </c>
      <c r="I41" t="inlineStr">
        <is>
          <t>feed only via diagnosticsContext</t>
        </is>
      </c>
      <c r="J41" t="inlineStr">
        <is>
          <t>NOT_RUN</t>
        </is>
      </c>
    </row>
    <row r="42">
      <c r="A42" t="inlineStr">
        <is>
          <t>STC-41</t>
        </is>
      </c>
      <c r="B42" t="inlineStr">
        <is>
          <t>Consume-once e2e: inject once then cleared</t>
        </is>
      </c>
      <c r="C42" t="inlineStr">
        <is>
          <t>IT</t>
        </is>
      </c>
      <c r="D42" t="inlineStr">
        <is>
          <t>High</t>
        </is>
      </c>
      <c r="E42" t="inlineStr">
        <is>
          <t>Functional</t>
        </is>
      </c>
      <c r="F42" t="inlineStr">
        <is>
          <t>BR-7, F-10</t>
        </is>
      </c>
      <c r="G42" t="inlineStr">
        <is>
          <t>Pending summary set</t>
        </is>
      </c>
      <c r="H42" t="inlineStr">
        <is>
          <t>Two turns in graph</t>
        </is>
      </c>
      <c r="I42" t="inlineStr">
        <is>
          <t>second turn no re-injection</t>
        </is>
      </c>
      <c r="J42" t="inlineStr">
        <is>
          <t>NOT_RUN</t>
        </is>
      </c>
    </row>
    <row r="43">
      <c r="A43" t="inlineStr">
        <is>
          <t>STC-42</t>
        </is>
      </c>
      <c r="B43" t="inlineStr">
        <is>
          <t>Loop re-entry: next AFT slice receives summary</t>
        </is>
      </c>
      <c r="C43" t="inlineStr">
        <is>
          <t>IT</t>
        </is>
      </c>
      <c r="D43" t="inlineStr">
        <is>
          <t>High</t>
        </is>
      </c>
      <c r="E43" t="inlineStr">
        <is>
          <t>Functional</t>
        </is>
      </c>
      <c r="F43" t="inlineStr">
        <is>
          <t>UC-02, RC-3</t>
        </is>
      </c>
      <c r="G43" t="inlineStr">
        <is>
          <t>Feed wired</t>
        </is>
      </c>
      <c r="H43" t="inlineStr">
        <is>
          <t>invoke loop twice</t>
        </is>
      </c>
      <c r="I43" t="inlineStr">
        <is>
          <t>summary present exactly once</t>
        </is>
      </c>
      <c r="J43" t="inlineStr">
        <is>
          <t>NOT_RUN</t>
        </is>
      </c>
    </row>
    <row r="44">
      <c r="A44" t="inlineStr">
        <is>
          <t>STC-43</t>
        </is>
      </c>
      <c r="B44" t="inlineStr">
        <is>
          <t>Auto-fix advisory added when errors present; none on clean</t>
        </is>
      </c>
      <c r="C44" t="inlineStr">
        <is>
          <t>IT</t>
        </is>
      </c>
      <c r="D44" t="inlineStr">
        <is>
          <t>High</t>
        </is>
      </c>
      <c r="E44" t="inlineStr">
        <is>
          <t>Functional</t>
        </is>
      </c>
      <c r="F44" t="inlineStr">
        <is>
          <t>BR-11, TC-14</t>
        </is>
      </c>
      <c r="G44" t="inlineStr">
        <is>
          <t>Mock LlmProvider</t>
        </is>
      </c>
      <c r="H44" t="inlineStr">
        <is>
          <t>Provide summary with/without errors</t>
        </is>
      </c>
      <c r="I44" t="inlineStr">
        <is>
          <t>advisory only with errors</t>
        </is>
      </c>
      <c r="J44" t="inlineStr">
        <is>
          <t>NOT_RUN</t>
        </is>
      </c>
    </row>
    <row r="45">
      <c r="A45" t="inlineStr">
        <is>
          <t>STC-44</t>
        </is>
      </c>
      <c r="B45" t="inlineStr">
        <is>
          <t>Auto-fix bound MAX_AGENT_ITERATIONS=12</t>
        </is>
      </c>
      <c r="C45" t="inlineStr">
        <is>
          <t>IT</t>
        </is>
      </c>
      <c r="D45" t="inlineStr">
        <is>
          <t>High</t>
        </is>
      </c>
      <c r="E45" t="inlineStr">
        <is>
          <t>Functional</t>
        </is>
      </c>
      <c r="F45" t="inlineStr">
        <is>
          <t>BR-12, TC-16</t>
        </is>
      </c>
      <c r="G45" t="inlineStr">
        <is>
          <t>Iteration counter</t>
        </is>
      </c>
      <c r="H45" t="inlineStr">
        <is>
          <t>Run auto-fix loop past 12</t>
        </is>
      </c>
      <c r="I45" t="inlineStr">
        <is>
          <t>loop halts at 12</t>
        </is>
      </c>
      <c r="J45" t="inlineStr">
        <is>
          <t>NOT_RUN</t>
        </is>
      </c>
    </row>
    <row r="46">
      <c r="A46" t="inlineStr">
        <is>
          <t>STC-45</t>
        </is>
      </c>
      <c r="B46" t="inlineStr">
        <is>
          <t>Disabled feed never injects in graph</t>
        </is>
      </c>
      <c r="C46" t="inlineStr">
        <is>
          <t>IT</t>
        </is>
      </c>
      <c r="D46" t="inlineStr">
        <is>
          <t>High</t>
        </is>
      </c>
      <c r="E46" t="inlineStr">
        <is>
          <t>Functional</t>
        </is>
      </c>
      <c r="F46" t="inlineStr">
        <is>
          <t>BR-10, TC-10</t>
        </is>
      </c>
      <c r="G46" t="inlineStr">
        <is>
          <t>Setting false</t>
        </is>
      </c>
      <c r="H46" t="inlineStr">
        <is>
          <t>Invoke graph with disabled feed</t>
        </is>
      </c>
      <c r="I46" t="inlineStr">
        <is>
          <t>no diagnostics in prompt</t>
        </is>
      </c>
      <c r="J46" t="inlineStr">
        <is>
          <t>NOT_RUN</t>
        </is>
      </c>
    </row>
    <row r="47">
      <c r="A47" t="inlineStr">
        <is>
          <t>STC-46</t>
        </is>
      </c>
      <c r="B47" t="inlineStr">
        <is>
          <t>Injection race: in-flight turn retains summary (E-9)</t>
        </is>
      </c>
      <c r="C47" t="inlineStr">
        <is>
          <t>IT</t>
        </is>
      </c>
      <c r="D47" t="inlineStr">
        <is>
          <t>High</t>
        </is>
      </c>
      <c r="E47" t="inlineStr">
        <is>
          <t>Functional (Race)</t>
        </is>
      </c>
      <c r="F47" t="inlineStr">
        <is>
          <t>RC-3, E-9</t>
        </is>
      </c>
      <c r="G47" t="inlineStr">
        <is>
          <t>In-flight LLM turn</t>
        </is>
      </c>
      <c r="H47" t="inlineStr">
        <is>
          <t>Flush while turn active</t>
        </is>
      </c>
      <c r="I47" t="inlineStr">
        <is>
          <t>no double injection / no loss</t>
        </is>
      </c>
      <c r="J47" t="inlineStr">
        <is>
          <t>NOT_RUN</t>
        </is>
      </c>
    </row>
    <row r="48">
      <c r="A48" t="inlineStr">
        <is>
          <t>STC-47</t>
        </is>
      </c>
      <c r="B48" t="inlineStr">
        <is>
          <t>Multiple flushes -&gt; single summary per turn (RC-4)</t>
        </is>
      </c>
      <c r="C48" t="inlineStr">
        <is>
          <t>IT</t>
        </is>
      </c>
      <c r="D48" t="inlineStr">
        <is>
          <t>High</t>
        </is>
      </c>
      <c r="E48" t="inlineStr">
        <is>
          <t>Functional (Race)</t>
        </is>
      </c>
      <c r="F48" t="inlineStr">
        <is>
          <t>RC-4</t>
        </is>
      </c>
      <c r="G48" t="inlineStr">
        <is>
          <t>Multiple flushes queued</t>
        </is>
      </c>
      <c r="H48" t="inlineStr">
        <is>
          <t>Run turn</t>
        </is>
      </c>
      <c r="I48" t="inlineStr">
        <is>
          <t>summary coalesced to one</t>
        </is>
      </c>
      <c r="J48" t="inlineStr">
        <is>
          <t>NOT_RUN</t>
        </is>
      </c>
    </row>
    <row r="49">
      <c r="A49" t="inlineStr">
        <is>
          <t>STC-48</t>
        </is>
      </c>
      <c r="B49" t="inlineStr">
        <is>
          <t>Prompt order kbContext block precedes diagnostics</t>
        </is>
      </c>
      <c r="C49" t="inlineStr">
        <is>
          <t>IT</t>
        </is>
      </c>
      <c r="D49" t="inlineStr">
        <is>
          <t>Medium</t>
        </is>
      </c>
      <c r="E49" t="inlineStr">
        <is>
          <t>Functional</t>
        </is>
      </c>
      <c r="F49" t="inlineStr">
        <is>
          <t>FSD §3.5</t>
        </is>
      </c>
      <c r="G49" t="inlineStr">
        <is>
          <t>Prompt assembly</t>
        </is>
      </c>
      <c r="H49" t="inlineStr">
        <is>
          <t>Assert ordering</t>
        </is>
      </c>
      <c r="I49" t="inlineStr">
        <is>
          <t>kbContext before diagnostics block</t>
        </is>
      </c>
      <c r="J49" t="inlineStr">
        <is>
          <t>NOT_RUN</t>
        </is>
      </c>
    </row>
    <row r="50">
      <c r="A50" t="inlineStr">
        <is>
          <t>STC-49</t>
        </is>
      </c>
      <c r="B50" t="inlineStr">
        <is>
          <t>Both graph variants (V14) wire feed identically</t>
        </is>
      </c>
      <c r="C50" t="inlineStr">
        <is>
          <t>IT</t>
        </is>
      </c>
      <c r="D50" t="inlineStr">
        <is>
          <t>High</t>
        </is>
      </c>
      <c r="E50" t="inlineStr">
        <is>
          <t>Functional</t>
        </is>
      </c>
      <c r="F50" t="inlineStr">
        <is>
          <t>TDD V14</t>
        </is>
      </c>
      <c r="G50" t="inlineStr">
        <is>
          <t>Two graph builders</t>
        </is>
      </c>
      <c r="H50" t="inlineStr">
        <is>
          <t>Build both, run same batch</t>
        </is>
      </c>
      <c r="I50" t="inlineStr">
        <is>
          <t>identical injection behavior</t>
        </is>
      </c>
      <c r="J50" t="inlineStr">
        <is>
          <t>NOT_RUN</t>
        </is>
      </c>
    </row>
    <row r="51">
      <c r="A51" t="inlineStr">
        <is>
          <t>STC-50</t>
        </is>
      </c>
      <c r="B51" t="inlineStr">
        <is>
          <t>agent_step clears pending on all 7 exit paths (F-10)</t>
        </is>
      </c>
      <c r="C51" t="inlineStr">
        <is>
          <t>IT</t>
        </is>
      </c>
      <c r="D51" t="inlineStr">
        <is>
          <t>High</t>
        </is>
      </c>
      <c r="E51" t="inlineStr">
        <is>
          <t>Functional</t>
        </is>
      </c>
      <c r="F51" t="inlineStr">
        <is>
          <t>F-10, ROUTE_APPLY</t>
        </is>
      </c>
      <c r="G51" t="inlineStr">
        <is>
          <t>Each route exercised</t>
        </is>
      </c>
      <c r="H51" t="inlineStr">
        <is>
          <t>Traverse all 7 routes</t>
        </is>
      </c>
      <c r="I51" t="inlineStr">
        <is>
          <t>pending cleared every route</t>
        </is>
      </c>
      <c r="J51" t="inlineStr">
        <is>
          <t>NOT_RUN</t>
        </is>
      </c>
    </row>
    <row r="52">
      <c r="A52" t="inlineStr">
        <is>
          <t>STC-51</t>
        </is>
      </c>
      <c r="B52" t="inlineStr">
        <is>
          <t>routeAfterToolExec -&gt; inject_diagnostics on auto-fix</t>
        </is>
      </c>
      <c r="C52" t="inlineStr">
        <is>
          <t>IT</t>
        </is>
      </c>
      <c r="D52" t="inlineStr">
        <is>
          <t>High</t>
        </is>
      </c>
      <c r="E52" t="inlineStr">
        <is>
          <t>Functional</t>
        </is>
      </c>
      <c r="F52" t="inlineStr">
        <is>
          <t>UC-04, F-10</t>
        </is>
      </c>
      <c r="G52" t="inlineStr">
        <is>
          <t>Tool exec completed</t>
        </is>
      </c>
      <c r="H52" t="inlineStr">
        <is>
          <t>Run routeAfterToolExec</t>
        </is>
      </c>
      <c r="I52" t="inlineStr">
        <is>
          <t>wiring inject node correctly</t>
        </is>
      </c>
      <c r="J52" t="inlineStr">
        <is>
          <t>NOT_RUN</t>
        </is>
      </c>
    </row>
    <row r="53">
      <c r="A53" t="inlineStr">
        <is>
          <t>STC-52</t>
        </is>
      </c>
      <c r="B53" t="inlineStr">
        <is>
          <t>Cross-invoke hygiene: no stale diagnostics leak (RC-6)</t>
        </is>
      </c>
      <c r="C53" t="inlineStr">
        <is>
          <t>IT</t>
        </is>
      </c>
      <c r="D53" t="inlineStr">
        <is>
          <t>High</t>
        </is>
      </c>
      <c r="E53" t="inlineStr">
        <is>
          <t>Functional (Race)</t>
        </is>
      </c>
      <c r="F53" t="inlineStr">
        <is>
          <t>RC-6</t>
        </is>
      </c>
      <c r="G53" t="inlineStr">
        <is>
          <t>Prior invoke ended</t>
        </is>
      </c>
      <c r="H53" t="inlineStr">
        <is>
          <t>Start second chat invoke</t>
        </is>
      </c>
      <c r="I53" t="inlineStr">
        <is>
          <t>buffer empty fresh</t>
        </is>
      </c>
      <c r="J53" t="inlineStr">
        <is>
          <t>NOT_RUN</t>
        </is>
      </c>
    </row>
    <row r="54">
      <c r="A54" t="inlineStr">
        <is>
          <t>STC-53</t>
        </is>
      </c>
      <c r="B54" t="inlineStr">
        <is>
          <t>Full hook suite green post DR-1 (C-8)</t>
        </is>
      </c>
      <c r="C54" t="inlineStr">
        <is>
          <t>IT</t>
        </is>
      </c>
      <c r="D54" t="inlineStr">
        <is>
          <t>High</t>
        </is>
      </c>
      <c r="E54" t="inlineStr">
        <is>
          <t>Security/Regression</t>
        </is>
      </c>
      <c r="F54" t="inlineStr">
        <is>
          <t>C-8, TC-18</t>
        </is>
      </c>
      <c r="G54" t="inlineStr">
        <is>
          <t>DR-1 applied</t>
        </is>
      </c>
      <c r="H54" t="inlineStr">
        <is>
          <t>Run hook integration suite</t>
        </is>
      </c>
      <c r="I54" t="inlineStr">
        <is>
          <t>0 failures, no command hooks on write</t>
        </is>
      </c>
      <c r="J54" t="inlineStr">
        <is>
          <t>NOT_RUN</t>
        </is>
      </c>
    </row>
    <row r="55">
      <c r="A55" t="inlineStr">
        <is>
          <t>STC-54</t>
        </is>
      </c>
      <c r="B55" t="inlineStr">
        <is>
          <t>Pipeline e2e: write -&gt; LSP -&gt; debounce -&gt; filter -&gt; inject</t>
        </is>
      </c>
      <c r="C55" t="inlineStr">
        <is>
          <t>E2E-API</t>
        </is>
      </c>
      <c r="D55" t="inlineStr">
        <is>
          <t>High</t>
        </is>
      </c>
      <c r="E55" t="inlineStr">
        <is>
          <t>Functional</t>
        </is>
      </c>
      <c r="F55" t="inlineStr">
        <is>
          <t>AC-1/2/3, TC-18</t>
        </is>
      </c>
      <c r="G55" t="inlineStr">
        <is>
          <t>Server or in-process graph</t>
        </is>
      </c>
      <c r="H55" t="inlineStr">
        <is>
          <t>Drive full feed pipeline</t>
        </is>
      </c>
      <c r="I55" t="inlineStr">
        <is>
          <t>next turn contains summary</t>
        </is>
      </c>
      <c r="J55" t="inlineStr">
        <is>
          <t>NOT_RUN</t>
        </is>
      </c>
    </row>
    <row r="56">
      <c r="A56" t="inlineStr">
        <is>
          <t>STC-55</t>
        </is>
      </c>
      <c r="B56" t="inlineStr">
        <is>
          <t>Auto-fix re-feed loop resolves error (AC-7)</t>
        </is>
      </c>
      <c r="C56" t="inlineStr">
        <is>
          <t>E2E-API</t>
        </is>
      </c>
      <c r="D56" t="inlineStr">
        <is>
          <t>High</t>
        </is>
      </c>
      <c r="E56" t="inlineStr">
        <is>
          <t>Functional</t>
        </is>
      </c>
      <c r="F56" t="inlineStr">
        <is>
          <t>UC-04, AC-7, TC-15</t>
        </is>
      </c>
      <c r="G56" t="inlineStr">
        <is>
          <t>Mocked LLM</t>
        </is>
      </c>
      <c r="H56" t="inlineStr">
        <is>
          <t>Run auto-fix until clean</t>
        </is>
      </c>
      <c r="I56" t="inlineStr">
        <is>
          <t>no fix after clean</t>
        </is>
      </c>
      <c r="J56" t="inlineStr">
        <is>
          <t>NOT_RUN</t>
        </is>
      </c>
    </row>
    <row r="57">
      <c r="A57" t="inlineStr">
        <is>
          <t>STC-56</t>
        </is>
      </c>
      <c r="B57" t="inlineStr">
        <is>
          <t>Auto-fix bounded at 12; forced stop (BR-12)</t>
        </is>
      </c>
      <c r="C57" t="inlineStr">
        <is>
          <t>E2E-API</t>
        </is>
      </c>
      <c r="D57" t="inlineStr">
        <is>
          <t>High</t>
        </is>
      </c>
      <c r="E57" t="inlineStr">
        <is>
          <t>Functional</t>
        </is>
      </c>
      <c r="F57" t="inlineStr">
        <is>
          <t>BR-12, TC-16</t>
        </is>
      </c>
      <c r="G57" t="inlineStr">
        <is>
          <t>Mocked LLM</t>
        </is>
      </c>
      <c r="H57" t="inlineStr">
        <is>
          <t>Run loop long</t>
        </is>
      </c>
      <c r="I57" t="inlineStr">
        <is>
          <t>stops at 12 iterations</t>
        </is>
      </c>
      <c r="J57" t="inlineStr">
        <is>
          <t>NOT_RUN</t>
        </is>
      </c>
    </row>
    <row r="58">
      <c r="A58" t="inlineStr">
        <is>
          <t>STC-57</t>
        </is>
      </c>
      <c r="B58" t="inlineStr">
        <is>
          <t>Toggle off/on in real pipeline (AC-6)</t>
        </is>
      </c>
      <c r="C58" t="inlineStr">
        <is>
          <t>E2E-API</t>
        </is>
      </c>
      <c r="D58" t="inlineStr">
        <is>
          <t>High</t>
        </is>
      </c>
      <c r="E58" t="inlineStr">
        <is>
          <t>Functional</t>
        </is>
      </c>
      <c r="F58" t="inlineStr">
        <is>
          <t>UC-03, AC-6</t>
        </is>
      </c>
      <c r="G58" t="inlineStr">
        <is>
          <t>Setting via config</t>
        </is>
      </c>
      <c r="H58" t="inlineStr">
        <is>
          <t>Flip setting during pipeline</t>
        </is>
      </c>
      <c r="I58" t="inlineStr">
        <is>
          <t>immediate effect, no restart</t>
        </is>
      </c>
      <c r="J58" t="inlineStr">
        <is>
          <t>NOT_RUN</t>
        </is>
      </c>
    </row>
    <row r="59">
      <c r="A59" t="inlineStr">
        <is>
          <t>STC-58</t>
        </is>
      </c>
      <c r="B59" t="inlineStr">
        <is>
          <t>Disable mid-batch discards pending (RC-5)</t>
        </is>
      </c>
      <c r="C59" t="inlineStr">
        <is>
          <t>E2E-API</t>
        </is>
      </c>
      <c r="D59" t="inlineStr">
        <is>
          <t>High</t>
        </is>
      </c>
      <c r="E59" t="inlineStr">
        <is>
          <t>Functional (Race)</t>
        </is>
      </c>
      <c r="F59" t="inlineStr">
        <is>
          <t>BR-10, RC-5</t>
        </is>
      </c>
      <c r="G59" t="inlineStr">
        <is>
          <t>Pending window</t>
        </is>
      </c>
      <c r="H59" t="inlineStr">
        <is>
          <t>Disable during batch</t>
        </is>
      </c>
      <c r="I59" t="inlineStr">
        <is>
          <t>nothing injected this turn</t>
        </is>
      </c>
      <c r="J59" t="inlineStr">
        <is>
          <t>NOT_RUN</t>
        </is>
      </c>
    </row>
    <row r="60">
      <c r="A60" t="inlineStr">
        <is>
          <t>STC-59</t>
        </is>
      </c>
      <c r="B60" t="inlineStr">
        <is>
          <t>Real pipeline caps respected (AC-5, TC-09)</t>
        </is>
      </c>
      <c r="C60" t="inlineStr">
        <is>
          <t>E2E-API</t>
        </is>
      </c>
      <c r="D60" t="inlineStr">
        <is>
          <t>High</t>
        </is>
      </c>
      <c r="E60" t="inlineStr">
        <is>
          <t>Functional</t>
        </is>
      </c>
      <c r="F60" t="inlineStr">
        <is>
          <t>AC-5, TC-09</t>
        </is>
      </c>
      <c r="G60" t="inlineStr">
        <is>
          <t>Storm events</t>
        </is>
      </c>
      <c r="H60" t="inlineStr">
        <is>
          <t>Push &gt;caps events</t>
        </is>
      </c>
      <c r="I60" t="inlineStr">
        <is>
          <t>summary truncated + marker</t>
        </is>
      </c>
      <c r="J60" t="inlineStr">
        <is>
          <t>NOT_RUN</t>
        </is>
      </c>
    </row>
    <row r="61">
      <c r="A61" t="inlineStr">
        <is>
          <t>STC-60</t>
        </is>
      </c>
      <c r="B61" t="inlineStr">
        <is>
          <t>Adversarial prompt-injection fence (C-1)</t>
        </is>
      </c>
      <c r="C61" t="inlineStr">
        <is>
          <t>E2E-API</t>
        </is>
      </c>
      <c r="D61" t="inlineStr">
        <is>
          <t>High</t>
        </is>
      </c>
      <c r="E61" t="inlineStr">
        <is>
          <t>Security</t>
        </is>
      </c>
      <c r="F61" t="inlineStr">
        <is>
          <t>C-1, F-01</t>
        </is>
      </c>
      <c r="G61" t="inlineStr">
        <is>
          <t>Hostile payloads CSV</t>
        </is>
      </c>
      <c r="H61" t="inlineStr">
        <is>
          <t>Inject through real pipeline</t>
        </is>
      </c>
      <c r="I61" t="inlineStr">
        <is>
          <t>no breakout, advisory only by token</t>
        </is>
      </c>
      <c r="J61" t="inlineStr">
        <is>
          <t>NOT_RUN</t>
        </is>
      </c>
    </row>
    <row r="62">
      <c r="A62" t="inlineStr">
        <is>
          <t>STC-61</t>
        </is>
      </c>
      <c r="B62" t="inlineStr">
        <is>
          <t>Approval gate wired at production call site (C-2)</t>
        </is>
      </c>
      <c r="C62" t="inlineStr">
        <is>
          <t>E2E-API</t>
        </is>
      </c>
      <c r="D62" t="inlineStr">
        <is>
          <t>High</t>
        </is>
      </c>
      <c r="E62" t="inlineStr">
        <is>
          <t>Security</t>
        </is>
      </c>
      <c r="F62" t="inlineStr">
        <is>
          <t>C-2, F-02</t>
        </is>
      </c>
      <c r="G62" t="inlineStr">
        <is>
          <t>Gate wired at router-graph:80</t>
        </is>
      </c>
      <c r="H62" t="inlineStr">
        <is>
          <t>Auto-fix attempts write_file</t>
        </is>
      </c>
      <c r="I62" t="inlineStr">
        <is>
          <t>write blocked until approval</t>
        </is>
      </c>
      <c r="J62" t="inlineStr">
        <is>
          <t>NOT_RUN</t>
        </is>
      </c>
    </row>
    <row r="63">
      <c r="A63" t="inlineStr">
        <is>
          <t>STC-62</t>
        </is>
      </c>
      <c r="B63" t="inlineStr">
        <is>
          <t>DANGEROUS_TOOL_PATTERNS: fs_write/str_replace/fs_append (C-2)</t>
        </is>
      </c>
      <c r="C63" t="inlineStr">
        <is>
          <t>E2E-API</t>
        </is>
      </c>
      <c r="D63" t="inlineStr">
        <is>
          <t>High</t>
        </is>
      </c>
      <c r="E63" t="inlineStr">
        <is>
          <t>Security</t>
        </is>
      </c>
      <c r="F63" t="inlineStr">
        <is>
          <t>C-2, F-02</t>
        </is>
      </c>
      <c r="G63" t="inlineStr">
        <is>
          <t>Gate wired</t>
        </is>
      </c>
      <c r="H63" t="inlineStr">
        <is>
          <t>Attempt dangerous tool</t>
        </is>
      </c>
      <c r="I63" t="inlineStr">
        <is>
          <t>tainted; approval required</t>
        </is>
      </c>
      <c r="J63" t="inlineStr">
        <is>
          <t>NOT_RUN</t>
        </is>
      </c>
    </row>
    <row r="64">
      <c r="A64" t="inlineStr">
        <is>
          <t>STC-63</t>
        </is>
      </c>
      <c r="B64" t="inlineStr">
        <is>
          <t>Path traversal impossible end-to-end (C-3)</t>
        </is>
      </c>
      <c r="C64" t="inlineStr">
        <is>
          <t>E2E-API</t>
        </is>
      </c>
      <c r="D64" t="inlineStr">
        <is>
          <t>High</t>
        </is>
      </c>
      <c r="E64" t="inlineStr">
        <is>
          <t>Security</t>
        </is>
      </c>
      <c r="F64" t="inlineStr">
        <is>
          <t>C-3, F-03</t>
        </is>
      </c>
      <c r="G64" t="inlineStr">
        <is>
          <t>Windows + POSIX env</t>
        </is>
      </c>
      <c r="H64" t="inlineStr">
        <is>
          <t>Feed traversal paths via LSP</t>
        </is>
      </c>
      <c r="I64" t="inlineStr">
        <is>
          <t>all contained/rejected</t>
        </is>
      </c>
      <c r="J64" t="inlineStr">
        <is>
          <t>NOT_RUN</t>
        </is>
      </c>
    </row>
    <row r="65">
      <c r="A65" t="inlineStr">
        <is>
          <t>STC-64</t>
        </is>
      </c>
      <c r="B65" t="inlineStr">
        <is>
          <t>Cross-invoke consume-once verified e2e (RC-6)</t>
        </is>
      </c>
      <c r="C65" t="inlineStr">
        <is>
          <t>E2E-API</t>
        </is>
      </c>
      <c r="D65" t="inlineStr">
        <is>
          <t>High</t>
        </is>
      </c>
      <c r="E65" t="inlineStr">
        <is>
          <t>Functional (Race)</t>
        </is>
      </c>
      <c r="F65" t="inlineStr">
        <is>
          <t>RC-6, BR-7</t>
        </is>
      </c>
      <c r="G65" t="inlineStr">
        <is>
          <t>Two chat invokes</t>
        </is>
      </c>
      <c r="H65" t="inlineStr">
        <is>
          <t>Drive two invokes</t>
        </is>
      </c>
      <c r="I65" t="inlineStr">
        <is>
          <t>no cross-invoke leak</t>
        </is>
      </c>
      <c r="J65" t="inlineStr">
        <is>
          <t>NOT_RUN</t>
        </is>
      </c>
    </row>
    <row r="66">
      <c r="A66" t="inlineStr">
        <is>
          <t>STC-65</t>
        </is>
      </c>
      <c r="B66" t="inlineStr">
        <is>
          <t>No per-event LLM round-trip in pipeline</t>
        </is>
      </c>
      <c r="C66" t="inlineStr">
        <is>
          <t>E2E-API</t>
        </is>
      </c>
      <c r="D66" t="inlineStr">
        <is>
          <t>High</t>
        </is>
      </c>
      <c r="E66" t="inlineStr">
        <is>
          <t>Non-Functional</t>
        </is>
      </c>
      <c r="F66" t="inlineStr">
        <is>
          <t>FSD §8</t>
        </is>
      </c>
      <c r="G66" t="inlineStr">
        <is>
          <t>Mocked LLM counting calls</t>
        </is>
      </c>
      <c r="H66" t="inlineStr">
        <is>
          <t>Push multiple events</t>
        </is>
      </c>
      <c r="I66" t="inlineStr">
        <is>
          <t>1 batching, 0 LLM calls per event</t>
        </is>
      </c>
      <c r="J66" t="inlineStr">
        <is>
          <t>NOT_RUN</t>
        </is>
      </c>
    </row>
    <row r="67">
      <c r="A67" t="inlineStr">
        <is>
          <t>STC-66</t>
        </is>
      </c>
      <c r="B67" t="inlineStr">
        <is>
          <t>Setting registered in package.json (default true)</t>
        </is>
      </c>
      <c r="C67" t="inlineStr">
        <is>
          <t>E2E-UI</t>
        </is>
      </c>
      <c r="D67" t="inlineStr">
        <is>
          <t>High</t>
        </is>
      </c>
      <c r="E67" t="inlineStr">
        <is>
          <t>Functional</t>
        </is>
      </c>
      <c r="F67" t="inlineStr">
        <is>
          <t>BR-8, TC-13</t>
        </is>
      </c>
      <c r="G67" t="inlineStr">
        <is>
          <t>Extension Dev Host</t>
        </is>
      </c>
      <c r="H67" t="inlineStr">
        <is>
          <t>Inspect contributes.configuration</t>
        </is>
      </c>
      <c r="I67" t="inlineStr">
        <is>
          <t>boolean default true present</t>
        </is>
      </c>
      <c r="J67" t="inlineStr">
        <is>
          <t>NOT_RUN</t>
        </is>
      </c>
    </row>
    <row r="68">
      <c r="A68" t="inlineStr">
        <is>
          <t>STC-67</t>
        </is>
      </c>
      <c r="B68" t="inlineStr">
        <is>
          <t>Settings UI toggle applies immediately, no reload</t>
        </is>
      </c>
      <c r="C68" t="inlineStr">
        <is>
          <t>E2E-UI</t>
        </is>
      </c>
      <c r="D68" t="inlineStr">
        <is>
          <t>High</t>
        </is>
      </c>
      <c r="E68" t="inlineStr">
        <is>
          <t>Functional</t>
        </is>
      </c>
      <c r="F68" t="inlineStr">
        <is>
          <t>BR-9, TC-11</t>
        </is>
      </c>
      <c r="G68" t="inlineStr">
        <is>
          <t>Extension Dev Host</t>
        </is>
      </c>
      <c r="H68" t="inlineStr">
        <is>
          <t>Toggle in UI, assert logs</t>
        </is>
      </c>
      <c r="I68" t="inlineStr">
        <is>
          <t>onDidChange fires; no reload</t>
        </is>
      </c>
      <c r="J68" t="inlineStr">
        <is>
          <t>NOT_RUN</t>
        </is>
      </c>
    </row>
    <row r="69">
      <c r="A69" t="inlineStr">
        <is>
          <t>STC-68</t>
        </is>
      </c>
      <c r="B69" t="inlineStr">
        <is>
          <t>Real editor diagnostics reach agent context (AC-1/3/4)</t>
        </is>
      </c>
      <c r="C69" t="inlineStr">
        <is>
          <t>E2E-UI</t>
        </is>
      </c>
      <c r="D69" t="inlineStr">
        <is>
          <t>High</t>
        </is>
      </c>
      <c r="E69" t="inlineStr">
        <is>
          <t>Functional</t>
        </is>
      </c>
      <c r="F69" t="inlineStr">
        <is>
          <t>UC-01/02, AC-1/3/4</t>
        </is>
      </c>
      <c r="G69" t="inlineStr">
        <is>
          <t>Real TS LSP fixture</t>
        </is>
      </c>
      <c r="H69" t="inlineStr">
        <is>
          <t>Write error file; chat</t>
        </is>
      </c>
      <c r="I69" t="inlineStr">
        <is>
          <t>summary injected next turn</t>
        </is>
      </c>
      <c r="J69" t="inlineStr">
        <is>
          <t>NOT_RUN</t>
        </is>
      </c>
    </row>
    <row r="70">
      <c r="A70" t="inlineStr">
        <is>
          <t>STC-69</t>
        </is>
      </c>
      <c r="B70" t="inlineStr">
        <is>
          <t>Agent self-corrects real error in editor (AC-7)</t>
        </is>
      </c>
      <c r="C70" t="inlineStr">
        <is>
          <t>E2E-UI</t>
        </is>
      </c>
      <c r="D70" t="inlineStr">
        <is>
          <t>High</t>
        </is>
      </c>
      <c r="E70" t="inlineStr">
        <is>
          <t>Functional</t>
        </is>
      </c>
      <c r="F70" t="inlineStr">
        <is>
          <t>UC-04, AC-7</t>
        </is>
      </c>
      <c r="G70" t="inlineStr">
        <is>
          <t>Real TS LSP fixture</t>
        </is>
      </c>
      <c r="H70" t="inlineStr">
        <is>
          <t>Agent fixes via write_file</t>
        </is>
      </c>
      <c r="I70" t="inlineStr">
        <is>
          <t>errors cleared; no further fix</t>
        </is>
      </c>
      <c r="J70" t="inlineStr">
        <is>
          <t>NOT_RUN</t>
        </is>
      </c>
    </row>
    <row r="71">
      <c r="A71" t="inlineStr">
        <is>
          <t>STC-70</t>
        </is>
      </c>
      <c r="B71" t="inlineStr">
        <is>
          <t>Toggle off -&gt; agent loop behavior unchanged</t>
        </is>
      </c>
      <c r="C71" t="inlineStr">
        <is>
          <t>E2E-UI</t>
        </is>
      </c>
      <c r="D71" t="inlineStr">
        <is>
          <t>Medium</t>
        </is>
      </c>
      <c r="E71" t="inlineStr">
        <is>
          <t>Functional/Regression</t>
        </is>
      </c>
      <c r="F71" t="inlineStr">
        <is>
          <t>BR-10, TC-18</t>
        </is>
      </c>
      <c r="G71" t="inlineStr">
        <is>
          <t>Disabled in UI</t>
        </is>
      </c>
      <c r="H71" t="inlineStr">
        <is>
          <t>Run normal chat task</t>
        </is>
      </c>
      <c r="I71" t="inlineStr">
        <is>
          <t>no feed block; get_diagnostics ok</t>
        </is>
      </c>
      <c r="J71" t="inlineStr">
        <is>
          <t>NOT_RUN</t>
        </is>
      </c>
    </row>
    <row r="72">
      <c r="A72" t="inlineStr">
        <is>
          <t>STC-71</t>
        </is>
      </c>
      <c r="B72" t="inlineStr">
        <is>
          <t>Extension restart clears session state (RC-6)</t>
        </is>
      </c>
      <c r="C72" t="inlineStr">
        <is>
          <t>E2E-UI</t>
        </is>
      </c>
      <c r="D72" t="inlineStr">
        <is>
          <t>Medium</t>
        </is>
      </c>
      <c r="E72" t="inlineStr">
        <is>
          <t>Functional (Lifecycle)</t>
        </is>
      </c>
      <c r="F72" t="inlineStr">
        <is>
          <t>BRD §1.2, RC-6</t>
        </is>
      </c>
      <c r="G72" t="inlineStr">
        <is>
          <t>Session used</t>
        </is>
      </c>
      <c r="H72" t="inlineStr">
        <is>
          <t>Restart Extension Host</t>
        </is>
      </c>
      <c r="I72" t="inlineStr">
        <is>
          <t>touched/pending cleared</t>
        </is>
      </c>
      <c r="J72" t="inlineStr">
        <is>
          <t>NOT_RUN</t>
        </is>
      </c>
    </row>
    <row r="73">
      <c r="A73" t="inlineStr">
        <is>
          <t>STC-72</t>
        </is>
      </c>
      <c r="B73" t="inlineStr">
        <is>
          <t>Summary formatting &amp; readability in chat</t>
        </is>
      </c>
      <c r="C73" t="inlineStr">
        <is>
          <t>SIT</t>
        </is>
      </c>
      <c r="D73" t="inlineStr">
        <is>
          <t>Medium</t>
        </is>
      </c>
      <c r="E73" t="inlineStr">
        <is>
          <t>UI/UX</t>
        </is>
      </c>
      <c r="F73" t="inlineStr">
        <is>
          <t>BR-6, FSD §3.2.4</t>
        </is>
      </c>
      <c r="G73" t="inlineStr">
        <is>
          <t>Feed active</t>
        </is>
      </c>
      <c r="H73" t="inlineStr">
        <is>
          <t>Visual inspect of block</t>
        </is>
      </c>
      <c r="I73" t="inlineStr">
        <is>
          <t>header + entries readable, aligned</t>
        </is>
      </c>
      <c r="J73" t="inlineStr">
        <is>
          <t>NOT_RUN</t>
        </is>
      </c>
    </row>
    <row r="74">
      <c r="A74" t="inlineStr">
        <is>
          <t>STC-73</t>
        </is>
      </c>
      <c r="B74" t="inlineStr">
        <is>
          <t>Injection latency perception &lt;= 500ms</t>
        </is>
      </c>
      <c r="C74" t="inlineStr">
        <is>
          <t>SIT</t>
        </is>
      </c>
      <c r="D74" t="inlineStr">
        <is>
          <t>Medium</t>
        </is>
      </c>
      <c r="E74" t="inlineStr">
        <is>
          <t>Non-Functional (Perf)</t>
        </is>
      </c>
      <c r="F74" t="inlineStr">
        <is>
          <t>FSD §8</t>
        </is>
      </c>
      <c r="G74" t="inlineStr">
        <is>
          <t>Stopwatch</t>
        </is>
      </c>
      <c r="H74" t="inlineStr">
        <is>
          <t>measure event-&gt;next-turn-summary</t>
        </is>
      </c>
      <c r="I74" t="inlineStr">
        <is>
          <t>&lt;= 500ms + next-turn (p95 reported)</t>
        </is>
      </c>
      <c r="J74" t="inlineStr">
        <is>
          <t>NOT_RUN</t>
        </is>
      </c>
    </row>
    <row r="75">
      <c r="A75" t="inlineStr">
        <is>
          <t>STC-74</t>
        </is>
      </c>
      <c r="B75" t="inlineStr">
        <is>
          <t>Optional Chat Panel indicator mirrors setting</t>
        </is>
      </c>
      <c r="C75" t="inlineStr">
        <is>
          <t>SIT</t>
        </is>
      </c>
      <c r="D75" t="inlineStr">
        <is>
          <t>Low</t>
        </is>
      </c>
      <c r="E75" t="inlineStr">
        <is>
          <t>UI/UX</t>
        </is>
      </c>
      <c r="F75" t="inlineStr">
        <is>
          <t>FSD §3.3.5 (if shipped)</t>
        </is>
      </c>
      <c r="G75" t="inlineStr">
        <is>
          <t>Indicator present (else SKIP)</t>
        </is>
      </c>
      <c r="H75" t="inlineStr">
        <is>
          <t>Click indicator, compare config</t>
        </is>
      </c>
      <c r="I75" t="inlineStr">
        <is>
          <t>setting = source of truth</t>
        </is>
      </c>
      <c r="J75" t="inlineStr">
        <is>
          <t>NOT_RUN</t>
        </is>
      </c>
    </row>
    <row r="76">
      <c r="A76" t="inlineStr">
        <is>
          <t>STC-75</t>
        </is>
      </c>
      <c r="B76" t="inlineStr">
        <is>
          <t>Long session: repeated toggles + fixes, no degradation</t>
        </is>
      </c>
      <c r="C76" t="inlineStr">
        <is>
          <t>SIT</t>
        </is>
      </c>
      <c r="D76" t="inlineStr">
        <is>
          <t>Medium</t>
        </is>
      </c>
      <c r="E76" t="inlineStr">
        <is>
          <t>Exploratory</t>
        </is>
      </c>
      <c r="F76" t="inlineStr">
        <is>
          <t>BR-5, BR-10</t>
        </is>
      </c>
      <c r="G76" t="inlineStr">
        <is>
          <t>30 min session</t>
        </is>
      </c>
      <c r="H76" t="inlineStr">
        <is>
          <t>10 fixes + 5 toggles</t>
        </is>
      </c>
      <c r="I76" t="inlineStr">
        <is>
          <t>consistent; log coherent</t>
        </is>
      </c>
      <c r="J76" t="inlineStr">
        <is>
          <t>NOT_RUN</t>
        </is>
      </c>
    </row>
    <row r="77">
      <c r="A77" t="inlineStr">
        <is>
          <t>STC-76</t>
        </is>
      </c>
      <c r="B77" t="inlineStr">
        <is>
          <t>Workspace-trust decision (C-6) manual review</t>
        </is>
      </c>
      <c r="C77" t="inlineStr">
        <is>
          <t>SIT</t>
        </is>
      </c>
      <c r="D77" t="inlineStr">
        <is>
          <t>Medium</t>
        </is>
      </c>
      <c r="E77" t="inlineStr">
        <is>
          <t>Security (Manual)</t>
        </is>
      </c>
      <c r="F77" t="inlineStr">
        <is>
          <t>C-6, F-06</t>
        </is>
      </c>
      <c r="G77" t="inlineStr">
        <is>
          <t>Product decision recorded</t>
        </is>
      </c>
      <c r="H77" t="inlineStr">
        <is>
          <t>Open untrusted workspace, trust toggle</t>
        </is>
      </c>
      <c r="I77" t="inlineStr">
        <is>
          <t>feed suppressed per trust</t>
        </is>
      </c>
      <c r="J77" t="inlineStr">
        <is>
          <t>NOT_RUN</t>
        </is>
      </c>
    </row>
    <row r="78">
      <c r="A78" t="inlineStr">
        <is>
          <t>STC-77</t>
        </is>
      </c>
      <c r="B78" t="inlineStr">
        <is>
          <t>Cross-platform Windows + macOS</t>
        </is>
      </c>
      <c r="C78" t="inlineStr">
        <is>
          <t>SIT</t>
        </is>
      </c>
      <c r="D78" t="inlineStr">
        <is>
          <t>Low</t>
        </is>
      </c>
      <c r="E78" t="inlineStr">
        <is>
          <t>Compatibility</t>
        </is>
      </c>
      <c r="F78" t="inlineStr">
        <is>
          <t>FSD §8</t>
        </is>
      </c>
      <c r="G78" t="inlineStr">
        <is>
          <t>Packaged VSIX both OS</t>
        </is>
      </c>
      <c r="H78" t="inlineStr">
        <is>
          <t>Repeat STC-68 both OS</t>
        </is>
      </c>
      <c r="I78" t="inlineStr">
        <is>
          <t>identical behavior &amp; formatting</t>
        </is>
      </c>
      <c r="J78" t="inlineStr">
        <is>
          <t>NOT_RUN</t>
        </is>
      </c>
    </row>
    <row r="79">
      <c r="A79" t="inlineStr">
        <is>
          <t>STC-78</t>
        </is>
      </c>
      <c r="B79" t="inlineStr">
        <is>
          <t>Memory stability; no leak after repeated batches</t>
        </is>
      </c>
      <c r="C79" t="inlineStr">
        <is>
          <t>SIT</t>
        </is>
      </c>
      <c r="D79" t="inlineStr">
        <is>
          <t>Medium</t>
        </is>
      </c>
      <c r="E79" t="inlineStr">
        <is>
          <t>Non-Functional (Mem)</t>
        </is>
      </c>
      <c r="F79" t="inlineStr">
        <is>
          <t>BRD §1.2</t>
        </is>
      </c>
      <c r="G79" t="inlineStr">
        <is>
          <t>Heap profiler</t>
        </is>
      </c>
      <c r="H79" t="inlineStr">
        <is>
          <t>20 batches + 5 toggles</t>
        </is>
      </c>
      <c r="I79" t="inlineStr">
        <is>
          <t>&lt;5MB delta; restart frees</t>
        </is>
      </c>
      <c r="J79" t="inlineStr">
        <is>
          <t>NOT_RUN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2026-08-19T23:41:54Z</dcterms:created>
  <dcterms:modified xmlns:dcterms="http://purl.org/dc/terms/" xmlns:xsi="http://www.w3.org/2001/XMLSchema-instance" xsi:type="dcterms:W3CDTF">2026-08-19T23:41:54Z</dcterms:modified>
</cp:coreProperties>
</file>