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ệc cần làm" sheetId="1" r:id="rId4"/>
  </sheets>
  <definedNames>
    <definedName hidden="1" localSheetId="0" name="_xlnm._FilterDatabase">'Việc cần làm'!$A$3:$C$52</definedName>
  </definedNames>
  <calcPr/>
  <extLst>
    <ext uri="GoogleSheetsCustomDataVersion2">
      <go:sheetsCustomData xmlns:go="http://customooxmlschemas.google.com/" r:id="rId5" roundtripDataChecksum="r9z6F2yvMvitNnnkk5TcXB9cNQVqP7We0p1ATHCvGWc="/>
    </ext>
  </extLst>
</workbook>
</file>

<file path=xl/sharedStrings.xml><?xml version="1.0" encoding="utf-8"?>
<sst xmlns="http://schemas.openxmlformats.org/spreadsheetml/2006/main" count="38" uniqueCount="28">
  <si>
    <t>CHECK LIST</t>
  </si>
  <si>
    <t>✓</t>
  </si>
  <si>
    <t>Ngày</t>
  </si>
  <si>
    <t>Công việc</t>
  </si>
  <si>
    <t>Phụ trách</t>
  </si>
  <si>
    <t>Deadline</t>
  </si>
  <si>
    <t>Tiến độ thực hiện</t>
  </si>
  <si>
    <t>Ghi chú</t>
  </si>
  <si>
    <t xml:space="preserve">Làm sạch dữ liệu </t>
  </si>
  <si>
    <t>Huỳnh Nguyễn Bảo Châu, Huỳnh Nguyễn Bảo Trân</t>
  </si>
  <si>
    <t xml:space="preserve">Hoàn thành </t>
  </si>
  <si>
    <t>Tiền xử lý dữ liệu</t>
  </si>
  <si>
    <t>Huỳnh Nguyễn Bảo Châu, Trương Tường Vi</t>
  </si>
  <si>
    <t>Gom cụm Kmean</t>
  </si>
  <si>
    <t>Huỳnh Nguyễn Bảo Châu</t>
  </si>
  <si>
    <t>Gom cụm Kmean trên weka</t>
  </si>
  <si>
    <t>Trương Tường Vi</t>
  </si>
  <si>
    <t>Luật kết hợp</t>
  </si>
  <si>
    <t>Huỳnh Nguyễn Bảo Trân</t>
  </si>
  <si>
    <t>KNN vs Naive Bayes</t>
  </si>
  <si>
    <t>Cây quyết định</t>
  </si>
  <si>
    <t>Huỳnh Nguyễn Bảo Trân, Trương Tường Vi</t>
  </si>
  <si>
    <t>Mối quan hệ tương quan</t>
  </si>
  <si>
    <t>Trương Tường Vi, Huỳnh Nguyễn Bảo Trân</t>
  </si>
  <si>
    <t>Trực quan hóa</t>
  </si>
  <si>
    <t>Huỳnh Nguyễn Bảo Trân, Huỳnh Nguyễn Bảo Châu</t>
  </si>
  <si>
    <t>Viết báo cáo</t>
  </si>
  <si>
    <t>Huỳnh Nguyễn Bảo Châu, Huỳnh Nguyễn Bảo Trân, Trương Tường VI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</si>
</sst>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"/>
    <numFmt numFmtId="165" formatCode="d/m/yyyy"/>
    <numFmt numFmtId="166" formatCode="d/m"/>
    <numFmt numFmtId="167" formatCode="m&quot;/&quot;d"/>
  </numFmts>
  <fonts count="8">
    <font>
      <sz val="10.0"/>
      <color rgb="FF000000"/>
      <name val="Arial"/>
      <scheme val="minor"/>
    </font>
    <font>
      <sz val="20.0"/>
      <color rgb="FFFFFFFF"/>
      <name val="Arial"/>
    </font>
    <font>
      <i/>
      <sz val="10.0"/>
      <color rgb="FFFFFFFF"/>
      <name val="Arial"/>
    </font>
    <font>
      <sz val="22.0"/>
      <color rgb="FFFFFFFF"/>
      <name val="Arial"/>
    </font>
    <font>
      <i/>
      <sz val="10.0"/>
      <color rgb="FFD9EAD3"/>
      <name val="Arial"/>
    </font>
    <font>
      <sz val="11.0"/>
      <color rgb="FFFFFFFF"/>
      <name val="Arial"/>
    </font>
    <font>
      <sz val="10.0"/>
      <color rgb="FF434343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F7F7F7"/>
        <bgColor rgb="FFF7F7F7"/>
      </patternFill>
    </fill>
  </fills>
  <borders count="10">
    <border/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3" fontId="5" numFmtId="0" xfId="0" applyAlignment="1" applyFill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2" fillId="0" fontId="6" numFmtId="164" xfId="0" applyAlignment="1" applyBorder="1" applyFont="1" applyNumberFormat="1">
      <alignment horizontal="center" vertical="center"/>
    </xf>
    <xf borderId="0" fillId="4" fontId="7" numFmtId="0" xfId="0" applyAlignment="1" applyFill="1" applyFont="1">
      <alignment horizontal="center" vertical="center"/>
    </xf>
    <xf borderId="2" fillId="0" fontId="6" numFmtId="0" xfId="0" applyAlignment="1" applyBorder="1" applyFont="1">
      <alignment horizontal="center" shrinkToFit="0" vertical="center" wrapText="1"/>
    </xf>
    <xf borderId="2" fillId="0" fontId="6" numFmtId="165" xfId="0" applyAlignment="1" applyBorder="1" applyFont="1" applyNumberForma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vertical="center"/>
    </xf>
    <xf borderId="5" fillId="0" fontId="6" numFmtId="164" xfId="0" applyAlignment="1" applyBorder="1" applyFont="1" applyNumberFormat="1">
      <alignment horizontal="center" vertical="center"/>
    </xf>
    <xf borderId="5" fillId="0" fontId="6" numFmtId="0" xfId="0" applyAlignment="1" applyBorder="1" applyFont="1">
      <alignment horizontal="center" shrinkToFit="0" vertical="center" wrapText="1"/>
    </xf>
    <xf borderId="5" fillId="0" fontId="6" numFmtId="165" xfId="0" applyAlignment="1" applyBorder="1" applyFont="1" applyNumberForma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5" fillId="0" fontId="6" numFmtId="166" xfId="0" applyAlignment="1" applyBorder="1" applyFont="1" applyNumberFormat="1">
      <alignment horizontal="center" shrinkToFit="0" vertical="center" wrapText="1"/>
    </xf>
    <xf borderId="5" fillId="0" fontId="6" numFmtId="166" xfId="0" applyAlignment="1" applyBorder="1" applyFont="1" applyNumberFormat="1">
      <alignment horizontal="center" vertical="center"/>
    </xf>
    <xf borderId="7" fillId="0" fontId="6" numFmtId="0" xfId="0" applyAlignment="1" applyBorder="1" applyFont="1">
      <alignment horizontal="center" vertical="center"/>
    </xf>
    <xf borderId="8" fillId="0" fontId="6" numFmtId="164" xfId="0" applyAlignment="1" applyBorder="1" applyFont="1" applyNumberFormat="1">
      <alignment horizontal="center" vertical="center"/>
    </xf>
    <xf borderId="8" fillId="0" fontId="6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0" fontId="6" numFmtId="167" xfId="0" applyAlignment="1" applyFont="1" applyNumberFormat="1">
      <alignment horizontal="center" vertical="center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88"/>
    <col customWidth="1" min="2" max="2" width="7.75"/>
    <col customWidth="1" min="3" max="3" width="46.63"/>
    <col customWidth="1" min="4" max="4" width="35.0"/>
    <col customWidth="1" min="5" max="5" width="20.5"/>
    <col customWidth="1" min="6" max="6" width="25.5"/>
    <col customWidth="1" min="7" max="7" width="29.88"/>
  </cols>
  <sheetData>
    <row r="1" ht="52.5" customHeight="1">
      <c r="A1" s="1" t="s">
        <v>0</v>
      </c>
      <c r="C1" s="2" t="str">
        <f>CONCATENATE(COUNTIF($A$4:$A$52,TRUE), "/", COUNTA($C$4:$C$52), " hoàn thành  ")</f>
        <v>10/10 hoàn thành  </v>
      </c>
      <c r="D1" s="3"/>
      <c r="E1" s="3"/>
      <c r="F1" s="3"/>
      <c r="G1" s="3"/>
    </row>
    <row r="2" ht="6.0" customHeight="1">
      <c r="A2" s="4"/>
      <c r="B2" s="4"/>
      <c r="C2" s="5"/>
      <c r="D2" s="5"/>
      <c r="E2" s="5"/>
      <c r="F2" s="5"/>
      <c r="G2" s="5"/>
    </row>
    <row r="3" ht="30.0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</row>
    <row r="4" ht="26.25" customHeight="1">
      <c r="A4" s="7" t="b">
        <v>1</v>
      </c>
      <c r="B4" s="8">
        <v>45654.0</v>
      </c>
      <c r="C4" s="9" t="s">
        <v>8</v>
      </c>
      <c r="D4" s="10" t="s">
        <v>9</v>
      </c>
      <c r="E4" s="11">
        <v>45291.0</v>
      </c>
      <c r="F4" s="10" t="s">
        <v>10</v>
      </c>
      <c r="G4" s="12"/>
    </row>
    <row r="5" ht="26.25" customHeight="1">
      <c r="A5" s="13" t="b">
        <v>1</v>
      </c>
      <c r="B5" s="14">
        <v>45656.0</v>
      </c>
      <c r="C5" s="15" t="s">
        <v>11</v>
      </c>
      <c r="D5" s="15" t="s">
        <v>12</v>
      </c>
      <c r="E5" s="16">
        <v>45293.0</v>
      </c>
      <c r="F5" s="15" t="s">
        <v>10</v>
      </c>
      <c r="G5" s="17"/>
    </row>
    <row r="6" ht="26.25" customHeight="1">
      <c r="A6" s="13" t="b">
        <v>1</v>
      </c>
      <c r="B6" s="14">
        <v>45292.0</v>
      </c>
      <c r="C6" s="15" t="s">
        <v>13</v>
      </c>
      <c r="D6" s="15" t="s">
        <v>14</v>
      </c>
      <c r="E6" s="16">
        <v>45295.0</v>
      </c>
      <c r="F6" s="15" t="s">
        <v>10</v>
      </c>
      <c r="G6" s="17"/>
    </row>
    <row r="7" ht="26.25" customHeight="1">
      <c r="A7" s="13" t="b">
        <v>1</v>
      </c>
      <c r="B7" s="14">
        <v>45292.0</v>
      </c>
      <c r="C7" s="15" t="s">
        <v>15</v>
      </c>
      <c r="D7" s="15" t="s">
        <v>16</v>
      </c>
      <c r="E7" s="16">
        <v>45295.0</v>
      </c>
      <c r="F7" s="15" t="s">
        <v>10</v>
      </c>
      <c r="G7" s="17"/>
    </row>
    <row r="8" ht="26.25" customHeight="1">
      <c r="A8" s="13" t="b">
        <v>1</v>
      </c>
      <c r="B8" s="14">
        <v>45295.0</v>
      </c>
      <c r="C8" s="15" t="s">
        <v>17</v>
      </c>
      <c r="D8" s="15" t="s">
        <v>18</v>
      </c>
      <c r="E8" s="16">
        <v>45300.0</v>
      </c>
      <c r="F8" s="15" t="s">
        <v>10</v>
      </c>
      <c r="G8" s="17"/>
    </row>
    <row r="9" ht="26.25" customHeight="1">
      <c r="A9" s="13" t="b">
        <v>1</v>
      </c>
      <c r="B9" s="14">
        <v>45298.0</v>
      </c>
      <c r="C9" s="15" t="s">
        <v>19</v>
      </c>
      <c r="D9" s="15" t="s">
        <v>12</v>
      </c>
      <c r="E9" s="16">
        <v>45300.0</v>
      </c>
      <c r="F9" s="15" t="s">
        <v>10</v>
      </c>
      <c r="G9" s="17"/>
    </row>
    <row r="10" ht="26.25" customHeight="1">
      <c r="A10" s="13" t="b">
        <v>1</v>
      </c>
      <c r="B10" s="14">
        <v>45301.0</v>
      </c>
      <c r="C10" s="15" t="s">
        <v>20</v>
      </c>
      <c r="D10" s="15" t="s">
        <v>21</v>
      </c>
      <c r="E10" s="16">
        <v>45304.0</v>
      </c>
      <c r="F10" s="15" t="s">
        <v>10</v>
      </c>
      <c r="G10" s="17"/>
    </row>
    <row r="11" ht="26.25" customHeight="1">
      <c r="A11" s="13" t="b">
        <v>1</v>
      </c>
      <c r="B11" s="14">
        <v>45304.0</v>
      </c>
      <c r="C11" s="15" t="s">
        <v>22</v>
      </c>
      <c r="D11" s="15" t="s">
        <v>23</v>
      </c>
      <c r="E11" s="18">
        <v>45305.0</v>
      </c>
      <c r="F11" s="15" t="s">
        <v>10</v>
      </c>
      <c r="G11" s="17"/>
    </row>
    <row r="12" ht="26.25" customHeight="1">
      <c r="A12" s="13" t="b">
        <v>1</v>
      </c>
      <c r="B12" s="19">
        <v>45304.0</v>
      </c>
      <c r="C12" s="15" t="s">
        <v>24</v>
      </c>
      <c r="D12" s="15" t="s">
        <v>25</v>
      </c>
      <c r="E12" s="16">
        <v>45305.0</v>
      </c>
      <c r="F12" s="15" t="s">
        <v>10</v>
      </c>
      <c r="G12" s="17"/>
    </row>
    <row r="13" ht="26.25" customHeight="1">
      <c r="A13" s="13" t="b">
        <v>1</v>
      </c>
      <c r="B13" s="14">
        <v>45304.0</v>
      </c>
      <c r="C13" s="15" t="s">
        <v>26</v>
      </c>
      <c r="D13" s="15" t="s">
        <v>27</v>
      </c>
      <c r="E13" s="16">
        <v>45307.0</v>
      </c>
      <c r="F13" s="15" t="s">
        <v>10</v>
      </c>
      <c r="G13" s="17"/>
    </row>
    <row r="14" ht="26.25" customHeight="1">
      <c r="A14" s="13"/>
      <c r="B14" s="14"/>
      <c r="C14" s="15"/>
      <c r="D14" s="15"/>
      <c r="E14" s="16"/>
      <c r="F14" s="15"/>
      <c r="G14" s="17"/>
    </row>
    <row r="15" ht="26.25" customHeight="1">
      <c r="A15" s="13" t="b">
        <v>0</v>
      </c>
      <c r="B15" s="14"/>
      <c r="C15" s="15"/>
      <c r="D15" s="15"/>
      <c r="E15" s="15"/>
      <c r="F15" s="15"/>
      <c r="G15" s="17"/>
    </row>
    <row r="16" ht="26.25" customHeight="1">
      <c r="A16" s="13" t="b">
        <v>0</v>
      </c>
      <c r="B16" s="14"/>
      <c r="C16" s="15"/>
      <c r="D16" s="15"/>
      <c r="E16" s="15"/>
      <c r="F16" s="15"/>
      <c r="G16" s="17"/>
    </row>
    <row r="17" ht="26.25" customHeight="1">
      <c r="A17" s="13" t="b">
        <v>0</v>
      </c>
      <c r="B17" s="14"/>
      <c r="C17" s="15"/>
      <c r="D17" s="15"/>
      <c r="E17" s="15"/>
      <c r="F17" s="15"/>
      <c r="G17" s="17"/>
    </row>
    <row r="18" ht="26.25" customHeight="1">
      <c r="A18" s="13" t="b">
        <v>0</v>
      </c>
      <c r="B18" s="14"/>
      <c r="C18" s="15"/>
      <c r="D18" s="15"/>
      <c r="E18" s="15"/>
      <c r="F18" s="15"/>
      <c r="G18" s="17"/>
    </row>
    <row r="19" ht="26.25" customHeight="1">
      <c r="A19" s="13" t="b">
        <v>0</v>
      </c>
      <c r="B19" s="14"/>
      <c r="C19" s="15"/>
      <c r="D19" s="15"/>
      <c r="E19" s="15"/>
      <c r="F19" s="15"/>
      <c r="G19" s="17"/>
    </row>
    <row r="20" ht="26.25" customHeight="1">
      <c r="A20" s="13" t="b">
        <v>0</v>
      </c>
      <c r="B20" s="14"/>
      <c r="C20" s="15"/>
      <c r="D20" s="15"/>
      <c r="E20" s="15"/>
      <c r="F20" s="15"/>
      <c r="G20" s="17"/>
    </row>
    <row r="21" ht="26.25" customHeight="1">
      <c r="A21" s="13" t="b">
        <v>0</v>
      </c>
      <c r="B21" s="14"/>
      <c r="C21" s="15"/>
      <c r="D21" s="15"/>
      <c r="E21" s="15"/>
      <c r="F21" s="15"/>
      <c r="G21" s="17"/>
    </row>
    <row r="22" ht="26.25" customHeight="1">
      <c r="A22" s="13" t="b">
        <v>0</v>
      </c>
      <c r="B22" s="14"/>
      <c r="C22" s="15"/>
      <c r="D22" s="15"/>
      <c r="E22" s="15"/>
      <c r="F22" s="15"/>
      <c r="G22" s="17"/>
    </row>
    <row r="23" ht="26.25" customHeight="1">
      <c r="A23" s="13" t="b">
        <v>0</v>
      </c>
      <c r="B23" s="14"/>
      <c r="C23" s="15"/>
      <c r="D23" s="15"/>
      <c r="E23" s="15"/>
      <c r="F23" s="15"/>
      <c r="G23" s="17"/>
    </row>
    <row r="24" ht="26.25" customHeight="1">
      <c r="A24" s="13" t="b">
        <v>0</v>
      </c>
      <c r="B24" s="14"/>
      <c r="C24" s="15"/>
      <c r="D24" s="15"/>
      <c r="E24" s="15"/>
      <c r="F24" s="15"/>
      <c r="G24" s="17"/>
    </row>
    <row r="25" ht="26.25" customHeight="1">
      <c r="A25" s="13" t="b">
        <v>0</v>
      </c>
      <c r="B25" s="14"/>
      <c r="C25" s="15"/>
      <c r="D25" s="15"/>
      <c r="E25" s="15"/>
      <c r="F25" s="15"/>
      <c r="G25" s="17"/>
    </row>
    <row r="26" ht="26.25" customHeight="1">
      <c r="A26" s="13" t="b">
        <v>0</v>
      </c>
      <c r="B26" s="14"/>
      <c r="C26" s="15"/>
      <c r="D26" s="15"/>
      <c r="E26" s="15"/>
      <c r="F26" s="15"/>
      <c r="G26" s="17"/>
    </row>
    <row r="27" ht="26.25" customHeight="1">
      <c r="A27" s="13" t="b">
        <v>0</v>
      </c>
      <c r="B27" s="14"/>
      <c r="C27" s="15"/>
      <c r="D27" s="15"/>
      <c r="E27" s="15"/>
      <c r="F27" s="15"/>
      <c r="G27" s="17"/>
    </row>
    <row r="28" ht="26.25" customHeight="1">
      <c r="A28" s="13" t="b">
        <v>0</v>
      </c>
      <c r="B28" s="14"/>
      <c r="C28" s="15"/>
      <c r="D28" s="15"/>
      <c r="E28" s="15"/>
      <c r="F28" s="15"/>
      <c r="G28" s="17"/>
    </row>
    <row r="29" ht="26.25" customHeight="1">
      <c r="A29" s="13" t="b">
        <v>0</v>
      </c>
      <c r="B29" s="14"/>
      <c r="C29" s="15"/>
      <c r="D29" s="15"/>
      <c r="E29" s="15"/>
      <c r="F29" s="15"/>
      <c r="G29" s="17"/>
    </row>
    <row r="30" ht="26.25" customHeight="1">
      <c r="A30" s="13" t="b">
        <v>0</v>
      </c>
      <c r="B30" s="14"/>
      <c r="C30" s="15"/>
      <c r="D30" s="15"/>
      <c r="E30" s="15"/>
      <c r="F30" s="15"/>
      <c r="G30" s="17"/>
    </row>
    <row r="31" ht="26.25" customHeight="1">
      <c r="A31" s="13" t="b">
        <v>0</v>
      </c>
      <c r="B31" s="14"/>
      <c r="C31" s="15"/>
      <c r="D31" s="15"/>
      <c r="E31" s="15"/>
      <c r="F31" s="15"/>
      <c r="G31" s="17"/>
    </row>
    <row r="32" ht="26.25" customHeight="1">
      <c r="A32" s="13" t="b">
        <v>0</v>
      </c>
      <c r="B32" s="14"/>
      <c r="C32" s="15"/>
      <c r="D32" s="15"/>
      <c r="E32" s="15"/>
      <c r="F32" s="15"/>
      <c r="G32" s="17"/>
    </row>
    <row r="33" ht="26.25" customHeight="1">
      <c r="A33" s="13" t="b">
        <v>0</v>
      </c>
      <c r="B33" s="14"/>
      <c r="C33" s="15"/>
      <c r="D33" s="15"/>
      <c r="E33" s="15"/>
      <c r="F33" s="15"/>
      <c r="G33" s="17"/>
    </row>
    <row r="34" ht="26.25" customHeight="1">
      <c r="A34" s="13" t="b">
        <v>0</v>
      </c>
      <c r="B34" s="14"/>
      <c r="C34" s="15"/>
      <c r="D34" s="15"/>
      <c r="E34" s="15"/>
      <c r="F34" s="15"/>
      <c r="G34" s="17"/>
    </row>
    <row r="35" ht="26.25" customHeight="1">
      <c r="A35" s="13" t="b">
        <v>0</v>
      </c>
      <c r="B35" s="14"/>
      <c r="C35" s="15"/>
      <c r="D35" s="15"/>
      <c r="E35" s="15"/>
      <c r="F35" s="15"/>
      <c r="G35" s="17"/>
    </row>
    <row r="36" ht="26.25" customHeight="1">
      <c r="A36" s="13" t="b">
        <v>0</v>
      </c>
      <c r="B36" s="14"/>
      <c r="C36" s="15"/>
      <c r="D36" s="15"/>
      <c r="E36" s="15"/>
      <c r="F36" s="15"/>
      <c r="G36" s="17"/>
    </row>
    <row r="37" ht="26.25" customHeight="1">
      <c r="A37" s="13" t="b">
        <v>0</v>
      </c>
      <c r="B37" s="14"/>
      <c r="C37" s="15"/>
      <c r="D37" s="15"/>
      <c r="E37" s="15"/>
      <c r="F37" s="15"/>
      <c r="G37" s="17"/>
    </row>
    <row r="38" ht="26.25" customHeight="1">
      <c r="A38" s="13" t="b">
        <v>0</v>
      </c>
      <c r="B38" s="14"/>
      <c r="C38" s="15"/>
      <c r="D38" s="15"/>
      <c r="E38" s="15"/>
      <c r="F38" s="15"/>
      <c r="G38" s="17"/>
    </row>
    <row r="39" ht="26.25" customHeight="1">
      <c r="A39" s="13" t="b">
        <v>0</v>
      </c>
      <c r="B39" s="14"/>
      <c r="C39" s="15"/>
      <c r="D39" s="15"/>
      <c r="E39" s="15"/>
      <c r="F39" s="15"/>
      <c r="G39" s="17"/>
    </row>
    <row r="40" ht="26.25" customHeight="1">
      <c r="A40" s="13" t="b">
        <v>0</v>
      </c>
      <c r="B40" s="14"/>
      <c r="C40" s="15"/>
      <c r="D40" s="15"/>
      <c r="E40" s="15"/>
      <c r="F40" s="15"/>
      <c r="G40" s="17"/>
    </row>
    <row r="41" ht="26.25" customHeight="1">
      <c r="A41" s="13" t="b">
        <v>0</v>
      </c>
      <c r="B41" s="14"/>
      <c r="C41" s="15"/>
      <c r="D41" s="15"/>
      <c r="E41" s="15"/>
      <c r="F41" s="15"/>
      <c r="G41" s="17"/>
    </row>
    <row r="42" ht="26.25" customHeight="1">
      <c r="A42" s="13" t="b">
        <v>0</v>
      </c>
      <c r="B42" s="14"/>
      <c r="C42" s="15"/>
      <c r="D42" s="15"/>
      <c r="E42" s="15"/>
      <c r="F42" s="15"/>
      <c r="G42" s="17"/>
    </row>
    <row r="43" ht="26.25" customHeight="1">
      <c r="A43" s="13" t="b">
        <v>0</v>
      </c>
      <c r="B43" s="14"/>
      <c r="C43" s="15"/>
      <c r="D43" s="15"/>
      <c r="E43" s="15"/>
      <c r="F43" s="15"/>
      <c r="G43" s="17"/>
    </row>
    <row r="44" ht="26.25" customHeight="1">
      <c r="A44" s="13" t="b">
        <v>0</v>
      </c>
      <c r="B44" s="14"/>
      <c r="C44" s="15"/>
      <c r="D44" s="15"/>
      <c r="E44" s="15"/>
      <c r="F44" s="15"/>
      <c r="G44" s="17"/>
    </row>
    <row r="45" ht="26.25" customHeight="1">
      <c r="A45" s="13" t="b">
        <v>0</v>
      </c>
      <c r="B45" s="14"/>
      <c r="C45" s="15"/>
      <c r="D45" s="15"/>
      <c r="E45" s="15"/>
      <c r="F45" s="15"/>
      <c r="G45" s="17"/>
    </row>
    <row r="46" ht="26.25" customHeight="1">
      <c r="A46" s="13" t="b">
        <v>0</v>
      </c>
      <c r="B46" s="14"/>
      <c r="C46" s="15"/>
      <c r="D46" s="15"/>
      <c r="E46" s="15"/>
      <c r="F46" s="15"/>
      <c r="G46" s="17"/>
    </row>
    <row r="47" ht="26.25" customHeight="1">
      <c r="A47" s="13" t="b">
        <v>0</v>
      </c>
      <c r="B47" s="14"/>
      <c r="C47" s="15"/>
      <c r="D47" s="15"/>
      <c r="E47" s="15"/>
      <c r="F47" s="15"/>
      <c r="G47" s="17"/>
    </row>
    <row r="48" ht="26.25" customHeight="1">
      <c r="A48" s="13" t="b">
        <v>0</v>
      </c>
      <c r="B48" s="14"/>
      <c r="C48" s="15"/>
      <c r="D48" s="15"/>
      <c r="E48" s="15"/>
      <c r="F48" s="15"/>
      <c r="G48" s="17"/>
    </row>
    <row r="49" ht="26.25" customHeight="1">
      <c r="A49" s="13" t="b">
        <v>0</v>
      </c>
      <c r="B49" s="14"/>
      <c r="C49" s="15"/>
      <c r="D49" s="15"/>
      <c r="E49" s="15"/>
      <c r="F49" s="15"/>
      <c r="G49" s="17"/>
    </row>
    <row r="50" ht="26.25" customHeight="1">
      <c r="A50" s="13" t="b">
        <v>0</v>
      </c>
      <c r="B50" s="14"/>
      <c r="C50" s="15"/>
      <c r="D50" s="15"/>
      <c r="E50" s="15"/>
      <c r="F50" s="15"/>
      <c r="G50" s="17"/>
    </row>
    <row r="51" ht="26.25" customHeight="1">
      <c r="A51" s="20" t="b">
        <v>0</v>
      </c>
      <c r="B51" s="21"/>
      <c r="C51" s="22"/>
      <c r="D51" s="22"/>
      <c r="E51" s="22"/>
      <c r="F51" s="22"/>
      <c r="G51" s="23"/>
    </row>
    <row r="52" ht="22.5" hidden="1" customHeight="1">
      <c r="A52" s="24"/>
      <c r="B52" s="25"/>
      <c r="C52" s="26"/>
      <c r="D52" s="26"/>
      <c r="E52" s="26"/>
      <c r="F52" s="26"/>
      <c r="G52" s="26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C$52"/>
  <mergeCells count="1">
    <mergeCell ref="A1:B1"/>
  </mergeCells>
  <conditionalFormatting sqref="A4:G52">
    <cfRule type="expression" dxfId="0" priority="1">
      <formula>$A4=TRUE</formula>
    </cfRule>
  </conditionalFormatting>
  <drawing r:id="rId1"/>
</worksheet>
</file>