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x\Box Sync\ECE319K\LabSolutionsKeil5\Lab3_EE319K-sol\"/>
    </mc:Choice>
  </mc:AlternateContent>
  <xr:revisionPtr revIDLastSave="0" documentId="13_ncr:1_{180221DE-9F26-4501-98C5-738A1B0E6A1E}" xr6:coauthVersionLast="47" xr6:coauthVersionMax="47" xr10:uidLastSave="{00000000-0000-0000-0000-000000000000}"/>
  <bookViews>
    <workbookView xWindow="960" yWindow="3285" windowWidth="27210" windowHeight="10590" activeTab="1" xr2:uid="{1999400A-38BF-44AE-A9B1-6F3FB3F8AF99}"/>
  </bookViews>
  <sheets>
    <sheet name="Perlin" sheetId="1" r:id="rId1"/>
    <sheet name="Sin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9" i="2"/>
  <c r="A8" i="2"/>
  <c r="C3" i="2"/>
  <c r="B3" i="2"/>
  <c r="B163" i="2" l="1"/>
  <c r="B195" i="2"/>
  <c r="B211" i="2"/>
  <c r="B227" i="2"/>
  <c r="B27" i="2"/>
  <c r="B46" i="2"/>
  <c r="B74" i="2"/>
  <c r="C84" i="2"/>
  <c r="C95" i="2"/>
  <c r="C29" i="2"/>
  <c r="B254" i="2"/>
  <c r="B246" i="2"/>
  <c r="B238" i="2"/>
  <c r="B150" i="2"/>
  <c r="B142" i="2"/>
  <c r="B126" i="2"/>
  <c r="B118" i="2"/>
  <c r="B110" i="2"/>
  <c r="B34" i="2"/>
  <c r="B18" i="2"/>
  <c r="B261" i="2"/>
  <c r="B253" i="2"/>
  <c r="B245" i="2"/>
  <c r="B157" i="2"/>
  <c r="B149" i="2"/>
  <c r="B133" i="2"/>
  <c r="B125" i="2"/>
  <c r="B117" i="2"/>
  <c r="B23" i="2"/>
  <c r="B92" i="2"/>
  <c r="B76" i="2"/>
  <c r="B44" i="2"/>
  <c r="B28" i="2"/>
  <c r="B12" i="2"/>
  <c r="B204" i="2"/>
  <c r="B172" i="2"/>
  <c r="B164" i="2"/>
  <c r="B148" i="2"/>
  <c r="B140" i="2"/>
  <c r="B132" i="2"/>
  <c r="B33" i="2"/>
  <c r="B5" i="2"/>
  <c r="B115" i="2" s="1"/>
  <c r="B256" i="2"/>
  <c r="B255" i="2"/>
  <c r="B247" i="2"/>
  <c r="B239" i="2"/>
  <c r="B231" i="2"/>
  <c r="B223" i="2"/>
  <c r="B167" i="2"/>
  <c r="B159" i="2"/>
  <c r="B151" i="2"/>
  <c r="B143" i="2"/>
  <c r="B135" i="2"/>
  <c r="B127" i="2"/>
  <c r="B119" i="2"/>
  <c r="B111" i="2"/>
  <c r="B99" i="2"/>
  <c r="B83" i="2"/>
  <c r="B56" i="2"/>
  <c r="B14" i="2"/>
  <c r="B21" i="2"/>
  <c r="B30" i="2"/>
  <c r="C37" i="2"/>
  <c r="B47" i="2"/>
  <c r="B57" i="2"/>
  <c r="B75" i="2"/>
  <c r="C85" i="2"/>
  <c r="B122" i="2"/>
  <c r="B234" i="2"/>
  <c r="B250" i="2"/>
  <c r="C98" i="2"/>
  <c r="C82" i="2"/>
  <c r="C66" i="2"/>
  <c r="C50" i="2"/>
  <c r="C34" i="2"/>
  <c r="C18" i="2"/>
  <c r="C103" i="2"/>
  <c r="C87" i="2"/>
  <c r="C76" i="2"/>
  <c r="C60" i="2"/>
  <c r="C44" i="2"/>
  <c r="C28" i="2"/>
  <c r="C12" i="2"/>
  <c r="C102" i="2"/>
  <c r="C54" i="2"/>
  <c r="C97" i="2"/>
  <c r="C81" i="2"/>
  <c r="C65" i="2"/>
  <c r="C5" i="2"/>
  <c r="C7" i="2" s="1"/>
  <c r="C70" i="2"/>
  <c r="C38" i="2"/>
  <c r="C22" i="2"/>
  <c r="C91" i="2"/>
  <c r="C75" i="2"/>
  <c r="C104" i="2"/>
  <c r="C88" i="2"/>
  <c r="C72" i="2"/>
  <c r="C56" i="2"/>
  <c r="C40" i="2"/>
  <c r="C93" i="2"/>
  <c r="C96" i="2"/>
  <c r="B107" i="2"/>
  <c r="B123" i="2"/>
  <c r="B139" i="2"/>
  <c r="B155" i="2"/>
  <c r="B171" i="2"/>
  <c r="B187" i="2"/>
  <c r="B203" i="2"/>
  <c r="B219" i="2"/>
  <c r="B235" i="2"/>
  <c r="C57" i="2"/>
  <c r="C67" i="2"/>
  <c r="B78" i="2"/>
  <c r="B8" i="2"/>
  <c r="B15" i="2"/>
  <c r="B22" i="2"/>
  <c r="B31" i="2"/>
  <c r="B40" i="2"/>
  <c r="B48" i="2"/>
  <c r="B58" i="2"/>
  <c r="B68" i="2"/>
  <c r="C41" i="2"/>
  <c r="C51" i="2"/>
  <c r="B59" i="2"/>
  <c r="B69" i="2"/>
  <c r="C100" i="2"/>
  <c r="B113" i="2"/>
  <c r="B129" i="2"/>
  <c r="B145" i="2"/>
  <c r="B161" i="2"/>
  <c r="B177" i="2"/>
  <c r="B193" i="2"/>
  <c r="C32" i="2"/>
  <c r="C59" i="2"/>
  <c r="C69" i="2"/>
  <c r="B80" i="2"/>
  <c r="B90" i="2"/>
  <c r="B259" i="2"/>
  <c r="B156" i="2" l="1"/>
  <c r="B60" i="2"/>
  <c r="B141" i="2"/>
  <c r="B116" i="2"/>
  <c r="B134" i="2"/>
  <c r="B262" i="2"/>
  <c r="C36" i="2"/>
  <c r="B179" i="2"/>
  <c r="B20" i="2"/>
  <c r="B147" i="2"/>
  <c r="B70" i="2"/>
  <c r="B180" i="2"/>
  <c r="B17" i="2"/>
  <c r="B165" i="2"/>
  <c r="B50" i="2"/>
  <c r="B158" i="2"/>
  <c r="C64" i="2"/>
  <c r="C11" i="2"/>
  <c r="B131" i="2"/>
  <c r="B102" i="2"/>
  <c r="B188" i="2"/>
  <c r="B252" i="2"/>
  <c r="B173" i="2"/>
  <c r="B66" i="2"/>
  <c r="B166" i="2"/>
  <c r="B249" i="2"/>
  <c r="B94" i="2"/>
  <c r="B258" i="2"/>
  <c r="B100" i="2"/>
  <c r="B41" i="2"/>
  <c r="B224" i="2"/>
  <c r="B192" i="2"/>
  <c r="B128" i="2"/>
  <c r="B10" i="2"/>
  <c r="B194" i="2"/>
  <c r="B52" i="2"/>
  <c r="B208" i="2"/>
  <c r="B96" i="2"/>
  <c r="B178" i="2"/>
  <c r="B144" i="2"/>
  <c r="B130" i="2"/>
  <c r="B240" i="2"/>
  <c r="B85" i="2"/>
  <c r="B37" i="2"/>
  <c r="B162" i="2"/>
  <c r="B62" i="2"/>
  <c r="B112" i="2"/>
  <c r="B153" i="2"/>
  <c r="B137" i="2"/>
  <c r="B121" i="2"/>
  <c r="B95" i="2"/>
  <c r="B64" i="2"/>
  <c r="B54" i="2"/>
  <c r="B11" i="2"/>
  <c r="B226" i="2"/>
  <c r="B79" i="2"/>
  <c r="B24" i="2"/>
  <c r="B248" i="2"/>
  <c r="B232" i="2"/>
  <c r="B216" i="2"/>
  <c r="B200" i="2"/>
  <c r="B184" i="2"/>
  <c r="B168" i="2"/>
  <c r="B152" i="2"/>
  <c r="B136" i="2"/>
  <c r="B120" i="2"/>
  <c r="B105" i="2"/>
  <c r="B84" i="2"/>
  <c r="B36" i="2"/>
  <c r="B242" i="2"/>
  <c r="B114" i="2"/>
  <c r="B89" i="2"/>
  <c r="B210" i="2"/>
  <c r="B160" i="2"/>
  <c r="B146" i="2"/>
  <c r="B101" i="2"/>
  <c r="B42" i="2"/>
  <c r="B176" i="2"/>
  <c r="B196" i="2"/>
  <c r="B7" i="2"/>
  <c r="B181" i="2"/>
  <c r="B82" i="2"/>
  <c r="B174" i="2"/>
  <c r="B233" i="2"/>
  <c r="C73" i="2"/>
  <c r="B91" i="2"/>
  <c r="B189" i="2"/>
  <c r="B98" i="2"/>
  <c r="B182" i="2"/>
  <c r="B217" i="2"/>
  <c r="B63" i="2"/>
  <c r="C83" i="2"/>
  <c r="B218" i="2"/>
  <c r="B212" i="2"/>
  <c r="B39" i="2"/>
  <c r="B197" i="2"/>
  <c r="B13" i="2"/>
  <c r="B190" i="2"/>
  <c r="B201" i="2"/>
  <c r="B53" i="2"/>
  <c r="B73" i="2"/>
  <c r="B25" i="2"/>
  <c r="B49" i="2"/>
  <c r="C16" i="2"/>
  <c r="B32" i="2"/>
  <c r="C47" i="2"/>
  <c r="C78" i="2"/>
  <c r="C86" i="2"/>
  <c r="B202" i="2"/>
  <c r="B88" i="2"/>
  <c r="B183" i="2"/>
  <c r="B65" i="2"/>
  <c r="B220" i="2"/>
  <c r="B55" i="2"/>
  <c r="B205" i="2"/>
  <c r="B29" i="2"/>
  <c r="B198" i="2"/>
  <c r="B185" i="2"/>
  <c r="B43" i="2"/>
  <c r="B26" i="2"/>
  <c r="C89" i="2"/>
  <c r="C79" i="2"/>
  <c r="C24" i="2"/>
  <c r="C68" i="2"/>
  <c r="C48" i="2"/>
  <c r="C15" i="2"/>
  <c r="C27" i="2"/>
  <c r="C53" i="2"/>
  <c r="C94" i="2"/>
  <c r="C80" i="2"/>
  <c r="C20" i="2"/>
  <c r="C90" i="2"/>
  <c r="C13" i="2"/>
  <c r="C63" i="2"/>
  <c r="C31" i="2"/>
  <c r="C43" i="2"/>
  <c r="C25" i="2"/>
  <c r="C52" i="2"/>
  <c r="C8" i="2"/>
  <c r="C101" i="2"/>
  <c r="C62" i="2"/>
  <c r="C42" i="2"/>
  <c r="C58" i="2"/>
  <c r="B186" i="2"/>
  <c r="B191" i="2"/>
  <c r="B81" i="2"/>
  <c r="B228" i="2"/>
  <c r="B71" i="2"/>
  <c r="B45" i="2"/>
  <c r="B206" i="2"/>
  <c r="B169" i="2"/>
  <c r="C26" i="2"/>
  <c r="B19" i="2"/>
  <c r="C92" i="2"/>
  <c r="C9" i="2"/>
  <c r="C30" i="2"/>
  <c r="B38" i="2"/>
  <c r="C23" i="2"/>
  <c r="B104" i="2"/>
  <c r="B213" i="2"/>
  <c r="B241" i="2"/>
  <c r="B9" i="2"/>
  <c r="C21" i="2"/>
  <c r="C45" i="2"/>
  <c r="C17" i="2"/>
  <c r="C39" i="2"/>
  <c r="B170" i="2"/>
  <c r="B35" i="2"/>
  <c r="B199" i="2"/>
  <c r="B97" i="2"/>
  <c r="B236" i="2"/>
  <c r="B87" i="2"/>
  <c r="B221" i="2"/>
  <c r="B61" i="2"/>
  <c r="B214" i="2"/>
  <c r="C74" i="2"/>
  <c r="C19" i="2"/>
  <c r="C10" i="2"/>
  <c r="B86" i="2"/>
  <c r="B175" i="2"/>
  <c r="B257" i="2"/>
  <c r="C14" i="2"/>
  <c r="C33" i="2"/>
  <c r="B154" i="2"/>
  <c r="B51" i="2"/>
  <c r="B108" i="2"/>
  <c r="B244" i="2"/>
  <c r="B103" i="2"/>
  <c r="B229" i="2"/>
  <c r="B77" i="2"/>
  <c r="B222" i="2"/>
  <c r="C46" i="2"/>
  <c r="C35" i="2"/>
  <c r="C106" i="2"/>
  <c r="B72" i="2"/>
  <c r="B16" i="2"/>
  <c r="B225" i="2"/>
  <c r="C61" i="2"/>
  <c r="C55" i="2"/>
  <c r="B207" i="2"/>
  <c r="B209" i="2"/>
  <c r="C99" i="2"/>
  <c r="B251" i="2"/>
  <c r="C77" i="2"/>
  <c r="C49" i="2"/>
  <c r="C71" i="2"/>
  <c r="B138" i="2"/>
  <c r="B67" i="2"/>
  <c r="B215" i="2"/>
  <c r="B124" i="2"/>
  <c r="B260" i="2"/>
  <c r="B109" i="2"/>
  <c r="B237" i="2"/>
  <c r="B93" i="2"/>
  <c r="B230" i="2"/>
  <c r="C105" i="2"/>
  <c r="B243" i="2"/>
  <c r="B106" i="2"/>
</calcChain>
</file>

<file path=xl/sharedStrings.xml><?xml version="1.0" encoding="utf-8"?>
<sst xmlns="http://schemas.openxmlformats.org/spreadsheetml/2006/main" count="7" uniqueCount="7">
  <si>
    <t>PerlinTable</t>
  </si>
  <si>
    <t>N</t>
  </si>
  <si>
    <t>PERIOD</t>
  </si>
  <si>
    <t>MID</t>
  </si>
  <si>
    <t>MARGIN</t>
  </si>
  <si>
    <t>DELTA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</si>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</sst>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Perlin!$A$1</c:f>
              <c:strCache>
                <c:ptCount val="1"/>
                <c:pt idx="0">
                  <c:v>PerlinTable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Perlin!$A$2:$A$260</c:f>
              <c:numCache>
                <c:formatCode>General</c:formatCode>
                <c:ptCount val="259"/>
                <c:pt idx="0">
                  <c:v>5880</c:v>
                </c:pt>
                <c:pt idx="1">
                  <c:v>6225</c:v>
                </c:pt>
                <c:pt idx="2">
                  <c:v>5345</c:v>
                </c:pt>
                <c:pt idx="3">
                  <c:v>3584</c:v>
                </c:pt>
                <c:pt idx="4">
                  <c:v>3545</c:v>
                </c:pt>
                <c:pt idx="5">
                  <c:v>674</c:v>
                </c:pt>
                <c:pt idx="6">
                  <c:v>5115</c:v>
                </c:pt>
                <c:pt idx="7">
                  <c:v>598</c:v>
                </c:pt>
                <c:pt idx="8">
                  <c:v>7795</c:v>
                </c:pt>
                <c:pt idx="9">
                  <c:v>3737</c:v>
                </c:pt>
                <c:pt idx="10">
                  <c:v>3775</c:v>
                </c:pt>
                <c:pt idx="11">
                  <c:v>2129</c:v>
                </c:pt>
                <c:pt idx="12">
                  <c:v>7527</c:v>
                </c:pt>
                <c:pt idx="13">
                  <c:v>9020</c:v>
                </c:pt>
                <c:pt idx="14">
                  <c:v>368</c:v>
                </c:pt>
                <c:pt idx="15">
                  <c:v>8713</c:v>
                </c:pt>
                <c:pt idx="16">
                  <c:v>5459</c:v>
                </c:pt>
                <c:pt idx="17">
                  <c:v>1478</c:v>
                </c:pt>
                <c:pt idx="18">
                  <c:v>4043</c:v>
                </c:pt>
                <c:pt idx="19">
                  <c:v>1248</c:v>
                </c:pt>
                <c:pt idx="20">
                  <c:v>2741</c:v>
                </c:pt>
                <c:pt idx="21">
                  <c:v>5536</c:v>
                </c:pt>
                <c:pt idx="22">
                  <c:v>406</c:v>
                </c:pt>
                <c:pt idx="23">
                  <c:v>3890</c:v>
                </c:pt>
                <c:pt idx="24">
                  <c:v>1516</c:v>
                </c:pt>
                <c:pt idx="25">
                  <c:v>9288</c:v>
                </c:pt>
                <c:pt idx="26">
                  <c:v>904</c:v>
                </c:pt>
                <c:pt idx="27">
                  <c:v>483</c:v>
                </c:pt>
                <c:pt idx="28">
                  <c:v>980</c:v>
                </c:pt>
                <c:pt idx="29">
                  <c:v>7373</c:v>
                </c:pt>
                <c:pt idx="30">
                  <c:v>330</c:v>
                </c:pt>
                <c:pt idx="31">
                  <c:v>5766</c:v>
                </c:pt>
                <c:pt idx="32">
                  <c:v>9555</c:v>
                </c:pt>
                <c:pt idx="33">
                  <c:v>4694</c:v>
                </c:pt>
                <c:pt idx="34">
                  <c:v>9058</c:v>
                </c:pt>
                <c:pt idx="35">
                  <c:v>2971</c:v>
                </c:pt>
                <c:pt idx="36">
                  <c:v>100</c:v>
                </c:pt>
                <c:pt idx="37">
                  <c:v>1095</c:v>
                </c:pt>
                <c:pt idx="38">
                  <c:v>7641</c:v>
                </c:pt>
                <c:pt idx="39">
                  <c:v>2473</c:v>
                </c:pt>
                <c:pt idx="40">
                  <c:v>3698</c:v>
                </c:pt>
                <c:pt idx="41">
                  <c:v>9747</c:v>
                </c:pt>
                <c:pt idx="42">
                  <c:v>8484</c:v>
                </c:pt>
                <c:pt idx="43">
                  <c:v>7871</c:v>
                </c:pt>
                <c:pt idx="44">
                  <c:v>4579</c:v>
                </c:pt>
                <c:pt idx="45">
                  <c:v>1440</c:v>
                </c:pt>
                <c:pt idx="46">
                  <c:v>521</c:v>
                </c:pt>
                <c:pt idx="47">
                  <c:v>1325</c:v>
                </c:pt>
                <c:pt idx="48">
                  <c:v>2282</c:v>
                </c:pt>
                <c:pt idx="49">
                  <c:v>6876</c:v>
                </c:pt>
                <c:pt idx="50">
                  <c:v>1363</c:v>
                </c:pt>
                <c:pt idx="51">
                  <c:v>3469</c:v>
                </c:pt>
                <c:pt idx="52">
                  <c:v>9173</c:v>
                </c:pt>
                <c:pt idx="53">
                  <c:v>5804</c:v>
                </c:pt>
                <c:pt idx="54">
                  <c:v>2244</c:v>
                </c:pt>
                <c:pt idx="55">
                  <c:v>3430</c:v>
                </c:pt>
                <c:pt idx="56">
                  <c:v>6761</c:v>
                </c:pt>
                <c:pt idx="57">
                  <c:v>866</c:v>
                </c:pt>
                <c:pt idx="58">
                  <c:v>4885</c:v>
                </c:pt>
                <c:pt idx="59">
                  <c:v>5306</c:v>
                </c:pt>
                <c:pt idx="60">
                  <c:v>6646</c:v>
                </c:pt>
                <c:pt idx="61">
                  <c:v>6531</c:v>
                </c:pt>
                <c:pt idx="62">
                  <c:v>2703</c:v>
                </c:pt>
                <c:pt idx="63">
                  <c:v>6799</c:v>
                </c:pt>
                <c:pt idx="64">
                  <c:v>2933</c:v>
                </c:pt>
                <c:pt idx="65">
                  <c:v>6416</c:v>
                </c:pt>
                <c:pt idx="66">
                  <c:v>2818</c:v>
                </c:pt>
                <c:pt idx="67">
                  <c:v>5230</c:v>
                </c:pt>
                <c:pt idx="68">
                  <c:v>5421</c:v>
                </c:pt>
                <c:pt idx="69">
                  <c:v>1938</c:v>
                </c:pt>
                <c:pt idx="70">
                  <c:v>1134</c:v>
                </c:pt>
                <c:pt idx="71">
                  <c:v>6455</c:v>
                </c:pt>
                <c:pt idx="72">
                  <c:v>3048</c:v>
                </c:pt>
                <c:pt idx="73">
                  <c:v>5689</c:v>
                </c:pt>
                <c:pt idx="74">
                  <c:v>6148</c:v>
                </c:pt>
                <c:pt idx="75">
                  <c:v>8943</c:v>
                </c:pt>
                <c:pt idx="76">
                  <c:v>3277</c:v>
                </c:pt>
                <c:pt idx="77">
                  <c:v>4349</c:v>
                </c:pt>
                <c:pt idx="78">
                  <c:v>8866</c:v>
                </c:pt>
                <c:pt idx="79">
                  <c:v>4770</c:v>
                </c:pt>
                <c:pt idx="80">
                  <c:v>2397</c:v>
                </c:pt>
                <c:pt idx="81">
                  <c:v>8177</c:v>
                </c:pt>
                <c:pt idx="82">
                  <c:v>5191</c:v>
                </c:pt>
                <c:pt idx="83">
                  <c:v>8905</c:v>
                </c:pt>
                <c:pt idx="84">
                  <c:v>8522</c:v>
                </c:pt>
                <c:pt idx="85">
                  <c:v>4120</c:v>
                </c:pt>
                <c:pt idx="86">
                  <c:v>3622</c:v>
                </c:pt>
                <c:pt idx="87">
                  <c:v>1670</c:v>
                </c:pt>
                <c:pt idx="88">
                  <c:v>2205</c:v>
                </c:pt>
                <c:pt idx="89">
                  <c:v>1861</c:v>
                </c:pt>
                <c:pt idx="90">
                  <c:v>9479</c:v>
                </c:pt>
                <c:pt idx="91">
                  <c:v>1631</c:v>
                </c:pt>
                <c:pt idx="92">
                  <c:v>9441</c:v>
                </c:pt>
                <c:pt idx="93">
                  <c:v>4005</c:v>
                </c:pt>
                <c:pt idx="94">
                  <c:v>5574</c:v>
                </c:pt>
                <c:pt idx="95">
                  <c:v>2167</c:v>
                </c:pt>
                <c:pt idx="96">
                  <c:v>2588</c:v>
                </c:pt>
                <c:pt idx="97">
                  <c:v>1057</c:v>
                </c:pt>
                <c:pt idx="98">
                  <c:v>2512</c:v>
                </c:pt>
                <c:pt idx="99">
                  <c:v>6263</c:v>
                </c:pt>
                <c:pt idx="100">
                  <c:v>138</c:v>
                </c:pt>
                <c:pt idx="101">
                  <c:v>8369</c:v>
                </c:pt>
                <c:pt idx="102">
                  <c:v>3163</c:v>
                </c:pt>
                <c:pt idx="103">
                  <c:v>2895</c:v>
                </c:pt>
                <c:pt idx="104">
                  <c:v>8101</c:v>
                </c:pt>
                <c:pt idx="105">
                  <c:v>3009</c:v>
                </c:pt>
                <c:pt idx="106">
                  <c:v>5153</c:v>
                </c:pt>
                <c:pt idx="107">
                  <c:v>7259</c:v>
                </c:pt>
                <c:pt idx="108">
                  <c:v>8063</c:v>
                </c:pt>
                <c:pt idx="109">
                  <c:v>3507</c:v>
                </c:pt>
                <c:pt idx="110">
                  <c:v>789</c:v>
                </c:pt>
                <c:pt idx="111">
                  <c:v>6570</c:v>
                </c:pt>
                <c:pt idx="112">
                  <c:v>7756</c:v>
                </c:pt>
                <c:pt idx="113">
                  <c:v>7603</c:v>
                </c:pt>
                <c:pt idx="114">
                  <c:v>5268</c:v>
                </c:pt>
                <c:pt idx="115">
                  <c:v>5077</c:v>
                </c:pt>
                <c:pt idx="116">
                  <c:v>4541</c:v>
                </c:pt>
                <c:pt idx="117">
                  <c:v>7297</c:v>
                </c:pt>
                <c:pt idx="118">
                  <c:v>6187</c:v>
                </c:pt>
                <c:pt idx="119">
                  <c:v>3392</c:v>
                </c:pt>
                <c:pt idx="120">
                  <c:v>6378</c:v>
                </c:pt>
                <c:pt idx="121">
                  <c:v>3928</c:v>
                </c:pt>
                <c:pt idx="122">
                  <c:v>4273</c:v>
                </c:pt>
                <c:pt idx="123">
                  <c:v>7680</c:v>
                </c:pt>
                <c:pt idx="124">
                  <c:v>6723</c:v>
                </c:pt>
                <c:pt idx="125">
                  <c:v>7220</c:v>
                </c:pt>
                <c:pt idx="126">
                  <c:v>215</c:v>
                </c:pt>
                <c:pt idx="127">
                  <c:v>2550</c:v>
                </c:pt>
                <c:pt idx="128">
                  <c:v>2091</c:v>
                </c:pt>
                <c:pt idx="129">
                  <c:v>8407</c:v>
                </c:pt>
                <c:pt idx="130">
                  <c:v>8752</c:v>
                </c:pt>
                <c:pt idx="131">
                  <c:v>9670</c:v>
                </c:pt>
                <c:pt idx="132">
                  <c:v>4847</c:v>
                </c:pt>
                <c:pt idx="133">
                  <c:v>4809</c:v>
                </c:pt>
                <c:pt idx="134">
                  <c:v>291</c:v>
                </c:pt>
                <c:pt idx="135">
                  <c:v>7833</c:v>
                </c:pt>
                <c:pt idx="136">
                  <c:v>1555</c:v>
                </c:pt>
                <c:pt idx="137">
                  <c:v>5727</c:v>
                </c:pt>
                <c:pt idx="138">
                  <c:v>4617</c:v>
                </c:pt>
                <c:pt idx="139">
                  <c:v>4923</c:v>
                </c:pt>
                <c:pt idx="140">
                  <c:v>9862</c:v>
                </c:pt>
                <c:pt idx="141">
                  <c:v>3239</c:v>
                </c:pt>
                <c:pt idx="142">
                  <c:v>3354</c:v>
                </c:pt>
                <c:pt idx="143">
                  <c:v>8216</c:v>
                </c:pt>
                <c:pt idx="144">
                  <c:v>8024</c:v>
                </c:pt>
                <c:pt idx="145">
                  <c:v>7986</c:v>
                </c:pt>
                <c:pt idx="146">
                  <c:v>2359</c:v>
                </c:pt>
                <c:pt idx="147">
                  <c:v>8790</c:v>
                </c:pt>
                <c:pt idx="148">
                  <c:v>1899</c:v>
                </c:pt>
                <c:pt idx="149">
                  <c:v>713</c:v>
                </c:pt>
                <c:pt idx="150">
                  <c:v>2320</c:v>
                </c:pt>
                <c:pt idx="151">
                  <c:v>751</c:v>
                </c:pt>
                <c:pt idx="152">
                  <c:v>7067</c:v>
                </c:pt>
                <c:pt idx="153">
                  <c:v>7335</c:v>
                </c:pt>
                <c:pt idx="154">
                  <c:v>1172</c:v>
                </c:pt>
                <c:pt idx="155">
                  <c:v>1708</c:v>
                </c:pt>
                <c:pt idx="156">
                  <c:v>8637</c:v>
                </c:pt>
                <c:pt idx="157">
                  <c:v>7105</c:v>
                </c:pt>
                <c:pt idx="158">
                  <c:v>6608</c:v>
                </c:pt>
                <c:pt idx="159">
                  <c:v>8254</c:v>
                </c:pt>
                <c:pt idx="160">
                  <c:v>4655</c:v>
                </c:pt>
                <c:pt idx="161">
                  <c:v>9594</c:v>
                </c:pt>
                <c:pt idx="162">
                  <c:v>5919</c:v>
                </c:pt>
                <c:pt idx="163">
                  <c:v>177</c:v>
                </c:pt>
                <c:pt idx="164">
                  <c:v>1784</c:v>
                </c:pt>
                <c:pt idx="165">
                  <c:v>5995</c:v>
                </c:pt>
                <c:pt idx="166">
                  <c:v>6340</c:v>
                </c:pt>
                <c:pt idx="167">
                  <c:v>2780</c:v>
                </c:pt>
                <c:pt idx="168">
                  <c:v>8560</c:v>
                </c:pt>
                <c:pt idx="169">
                  <c:v>5957</c:v>
                </c:pt>
                <c:pt idx="170">
                  <c:v>3966</c:v>
                </c:pt>
                <c:pt idx="171">
                  <c:v>6034</c:v>
                </c:pt>
                <c:pt idx="172">
                  <c:v>6493</c:v>
                </c:pt>
                <c:pt idx="173">
                  <c:v>1746</c:v>
                </c:pt>
                <c:pt idx="174">
                  <c:v>6684</c:v>
                </c:pt>
                <c:pt idx="175">
                  <c:v>445</c:v>
                </c:pt>
                <c:pt idx="176">
                  <c:v>5038</c:v>
                </c:pt>
                <c:pt idx="177">
                  <c:v>942</c:v>
                </c:pt>
                <c:pt idx="178">
                  <c:v>1593</c:v>
                </c:pt>
                <c:pt idx="179">
                  <c:v>9785</c:v>
                </c:pt>
                <c:pt idx="180">
                  <c:v>827</c:v>
                </c:pt>
                <c:pt idx="181">
                  <c:v>3852</c:v>
                </c:pt>
                <c:pt idx="182">
                  <c:v>4234</c:v>
                </c:pt>
                <c:pt idx="183">
                  <c:v>4311</c:v>
                </c:pt>
                <c:pt idx="184">
                  <c:v>3124</c:v>
                </c:pt>
                <c:pt idx="185">
                  <c:v>4426</c:v>
                </c:pt>
                <c:pt idx="186">
                  <c:v>8675</c:v>
                </c:pt>
                <c:pt idx="187">
                  <c:v>8981</c:v>
                </c:pt>
                <c:pt idx="188">
                  <c:v>6914</c:v>
                </c:pt>
                <c:pt idx="189">
                  <c:v>7182</c:v>
                </c:pt>
                <c:pt idx="190">
                  <c:v>4388</c:v>
                </c:pt>
                <c:pt idx="191">
                  <c:v>4081</c:v>
                </c:pt>
                <c:pt idx="192">
                  <c:v>8445</c:v>
                </c:pt>
                <c:pt idx="193">
                  <c:v>9517</c:v>
                </c:pt>
                <c:pt idx="194">
                  <c:v>3813</c:v>
                </c:pt>
                <c:pt idx="195">
                  <c:v>8828</c:v>
                </c:pt>
                <c:pt idx="196">
                  <c:v>9709</c:v>
                </c:pt>
                <c:pt idx="197">
                  <c:v>1402</c:v>
                </c:pt>
                <c:pt idx="198">
                  <c:v>9364</c:v>
                </c:pt>
                <c:pt idx="199">
                  <c:v>7488</c:v>
                </c:pt>
                <c:pt idx="200">
                  <c:v>9211</c:v>
                </c:pt>
                <c:pt idx="201">
                  <c:v>8139</c:v>
                </c:pt>
                <c:pt idx="202">
                  <c:v>5613</c:v>
                </c:pt>
                <c:pt idx="203">
                  <c:v>559</c:v>
                </c:pt>
                <c:pt idx="204">
                  <c:v>7412</c:v>
                </c:pt>
                <c:pt idx="205">
                  <c:v>6952</c:v>
                </c:pt>
                <c:pt idx="206">
                  <c:v>6302</c:v>
                </c:pt>
                <c:pt idx="207">
                  <c:v>9326</c:v>
                </c:pt>
                <c:pt idx="208">
                  <c:v>3201</c:v>
                </c:pt>
                <c:pt idx="209">
                  <c:v>2052</c:v>
                </c:pt>
                <c:pt idx="210">
                  <c:v>5651</c:v>
                </c:pt>
                <c:pt idx="211">
                  <c:v>9096</c:v>
                </c:pt>
                <c:pt idx="212">
                  <c:v>9632</c:v>
                </c:pt>
                <c:pt idx="213">
                  <c:v>636</c:v>
                </c:pt>
                <c:pt idx="214">
                  <c:v>9249</c:v>
                </c:pt>
                <c:pt idx="215">
                  <c:v>4196</c:v>
                </c:pt>
                <c:pt idx="216">
                  <c:v>1976</c:v>
                </c:pt>
                <c:pt idx="217">
                  <c:v>7450</c:v>
                </c:pt>
                <c:pt idx="218">
                  <c:v>8292</c:v>
                </c:pt>
                <c:pt idx="219">
                  <c:v>1287</c:v>
                </c:pt>
                <c:pt idx="220">
                  <c:v>7029</c:v>
                </c:pt>
                <c:pt idx="221">
                  <c:v>7718</c:v>
                </c:pt>
                <c:pt idx="222">
                  <c:v>4158</c:v>
                </c:pt>
                <c:pt idx="223">
                  <c:v>6110</c:v>
                </c:pt>
                <c:pt idx="224">
                  <c:v>7144</c:v>
                </c:pt>
                <c:pt idx="225">
                  <c:v>3316</c:v>
                </c:pt>
                <c:pt idx="226">
                  <c:v>7909</c:v>
                </c:pt>
                <c:pt idx="227">
                  <c:v>6838</c:v>
                </c:pt>
                <c:pt idx="228">
                  <c:v>4502</c:v>
                </c:pt>
                <c:pt idx="229">
                  <c:v>4732</c:v>
                </c:pt>
                <c:pt idx="230">
                  <c:v>2014</c:v>
                </c:pt>
                <c:pt idx="231">
                  <c:v>1823</c:v>
                </c:pt>
                <c:pt idx="232">
                  <c:v>4962</c:v>
                </c:pt>
                <c:pt idx="233">
                  <c:v>253</c:v>
                </c:pt>
                <c:pt idx="234">
                  <c:v>5842</c:v>
                </c:pt>
                <c:pt idx="235">
                  <c:v>9823</c:v>
                </c:pt>
                <c:pt idx="236">
                  <c:v>5383</c:v>
                </c:pt>
                <c:pt idx="237">
                  <c:v>9134</c:v>
                </c:pt>
                <c:pt idx="238">
                  <c:v>7948</c:v>
                </c:pt>
                <c:pt idx="239">
                  <c:v>3660</c:v>
                </c:pt>
                <c:pt idx="240">
                  <c:v>8598</c:v>
                </c:pt>
                <c:pt idx="241">
                  <c:v>4464</c:v>
                </c:pt>
                <c:pt idx="242">
                  <c:v>2665</c:v>
                </c:pt>
                <c:pt idx="243">
                  <c:v>1210</c:v>
                </c:pt>
                <c:pt idx="244">
                  <c:v>1019</c:v>
                </c:pt>
                <c:pt idx="245">
                  <c:v>2856</c:v>
                </c:pt>
                <c:pt idx="246">
                  <c:v>9402</c:v>
                </c:pt>
                <c:pt idx="247">
                  <c:v>5498</c:v>
                </c:pt>
                <c:pt idx="248">
                  <c:v>5000</c:v>
                </c:pt>
                <c:pt idx="249">
                  <c:v>7565</c:v>
                </c:pt>
                <c:pt idx="250">
                  <c:v>3086</c:v>
                </c:pt>
                <c:pt idx="251">
                  <c:v>2627</c:v>
                </c:pt>
                <c:pt idx="252">
                  <c:v>8330</c:v>
                </c:pt>
                <c:pt idx="253">
                  <c:v>2435</c:v>
                </c:pt>
                <c:pt idx="254">
                  <c:v>6072</c:v>
                </c:pt>
                <c:pt idx="255">
                  <c:v>6991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4B-4EAE-A611-FEA004EC3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586112"/>
        <c:axId val="1812570720"/>
      </c:lineChart>
      <c:catAx>
        <c:axId val="1812586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1812570720"/>
        <c:crosses val="autoZero"/>
        <c:auto val="1"/>
        <c:lblAlgn val="ctr"/>
        <c:lblOffset val="100"/>
        <c:noMultiLvlLbl val="0"/>
      </c:catAx>
      <c:valAx>
        <c:axId val="1812570720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81258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SinTable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n=256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Sin!$A$7:$A$262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Sin!$B$7:$B$262</c:f>
              <c:numCache>
                <c:formatCode>General</c:formatCode>
                <c:ptCount val="256"/>
                <c:pt idx="0">
                  <c:v>9900</c:v>
                </c:pt>
                <c:pt idx="1">
                  <c:v>9899</c:v>
                </c:pt>
                <c:pt idx="2">
                  <c:v>9894</c:v>
                </c:pt>
                <c:pt idx="3">
                  <c:v>9887</c:v>
                </c:pt>
                <c:pt idx="4">
                  <c:v>9876</c:v>
                </c:pt>
                <c:pt idx="5">
                  <c:v>9863</c:v>
                </c:pt>
                <c:pt idx="6">
                  <c:v>9847</c:v>
                </c:pt>
                <c:pt idx="7">
                  <c:v>9828</c:v>
                </c:pt>
                <c:pt idx="8">
                  <c:v>9806</c:v>
                </c:pt>
                <c:pt idx="9">
                  <c:v>9781</c:v>
                </c:pt>
                <c:pt idx="10">
                  <c:v>9753</c:v>
                </c:pt>
                <c:pt idx="11">
                  <c:v>9723</c:v>
                </c:pt>
                <c:pt idx="12">
                  <c:v>9689</c:v>
                </c:pt>
                <c:pt idx="13">
                  <c:v>9653</c:v>
                </c:pt>
                <c:pt idx="14">
                  <c:v>9614</c:v>
                </c:pt>
                <c:pt idx="15">
                  <c:v>9572</c:v>
                </c:pt>
                <c:pt idx="16">
                  <c:v>9527</c:v>
                </c:pt>
                <c:pt idx="17">
                  <c:v>9480</c:v>
                </c:pt>
                <c:pt idx="18">
                  <c:v>9430</c:v>
                </c:pt>
                <c:pt idx="19">
                  <c:v>9377</c:v>
                </c:pt>
                <c:pt idx="20">
                  <c:v>9321</c:v>
                </c:pt>
                <c:pt idx="21">
                  <c:v>9263</c:v>
                </c:pt>
                <c:pt idx="22">
                  <c:v>9203</c:v>
                </c:pt>
                <c:pt idx="23">
                  <c:v>9140</c:v>
                </c:pt>
                <c:pt idx="24">
                  <c:v>9074</c:v>
                </c:pt>
                <c:pt idx="25">
                  <c:v>9006</c:v>
                </c:pt>
                <c:pt idx="26">
                  <c:v>8936</c:v>
                </c:pt>
                <c:pt idx="27">
                  <c:v>8863</c:v>
                </c:pt>
                <c:pt idx="28">
                  <c:v>8788</c:v>
                </c:pt>
                <c:pt idx="29">
                  <c:v>8710</c:v>
                </c:pt>
                <c:pt idx="30">
                  <c:v>8631</c:v>
                </c:pt>
                <c:pt idx="31">
                  <c:v>8549</c:v>
                </c:pt>
                <c:pt idx="32">
                  <c:v>8465</c:v>
                </c:pt>
                <c:pt idx="33">
                  <c:v>8379</c:v>
                </c:pt>
                <c:pt idx="34">
                  <c:v>8291</c:v>
                </c:pt>
                <c:pt idx="35">
                  <c:v>8201</c:v>
                </c:pt>
                <c:pt idx="36">
                  <c:v>8109</c:v>
                </c:pt>
                <c:pt idx="37">
                  <c:v>8015</c:v>
                </c:pt>
                <c:pt idx="38">
                  <c:v>7919</c:v>
                </c:pt>
                <c:pt idx="39">
                  <c:v>7821</c:v>
                </c:pt>
                <c:pt idx="40">
                  <c:v>7722</c:v>
                </c:pt>
                <c:pt idx="41">
                  <c:v>7621</c:v>
                </c:pt>
                <c:pt idx="42">
                  <c:v>7519</c:v>
                </c:pt>
                <c:pt idx="43">
                  <c:v>7415</c:v>
                </c:pt>
                <c:pt idx="44">
                  <c:v>7310</c:v>
                </c:pt>
                <c:pt idx="45">
                  <c:v>7203</c:v>
                </c:pt>
                <c:pt idx="46">
                  <c:v>7095</c:v>
                </c:pt>
                <c:pt idx="47">
                  <c:v>6986</c:v>
                </c:pt>
                <c:pt idx="48">
                  <c:v>6875</c:v>
                </c:pt>
                <c:pt idx="49">
                  <c:v>6763</c:v>
                </c:pt>
                <c:pt idx="50">
                  <c:v>6651</c:v>
                </c:pt>
                <c:pt idx="51">
                  <c:v>6537</c:v>
                </c:pt>
                <c:pt idx="52">
                  <c:v>6422</c:v>
                </c:pt>
                <c:pt idx="53">
                  <c:v>6307</c:v>
                </c:pt>
                <c:pt idx="54">
                  <c:v>6191</c:v>
                </c:pt>
                <c:pt idx="55">
                  <c:v>6074</c:v>
                </c:pt>
                <c:pt idx="56">
                  <c:v>5956</c:v>
                </c:pt>
                <c:pt idx="57">
                  <c:v>5838</c:v>
                </c:pt>
                <c:pt idx="58">
                  <c:v>5719</c:v>
                </c:pt>
                <c:pt idx="59">
                  <c:v>5600</c:v>
                </c:pt>
                <c:pt idx="60">
                  <c:v>5480</c:v>
                </c:pt>
                <c:pt idx="61">
                  <c:v>5360</c:v>
                </c:pt>
                <c:pt idx="62">
                  <c:v>5240</c:v>
                </c:pt>
                <c:pt idx="63">
                  <c:v>5120</c:v>
                </c:pt>
                <c:pt idx="64">
                  <c:v>5000</c:v>
                </c:pt>
                <c:pt idx="65">
                  <c:v>4880</c:v>
                </c:pt>
                <c:pt idx="66">
                  <c:v>4760</c:v>
                </c:pt>
                <c:pt idx="67">
                  <c:v>4640</c:v>
                </c:pt>
                <c:pt idx="68">
                  <c:v>4520</c:v>
                </c:pt>
                <c:pt idx="69">
                  <c:v>4400</c:v>
                </c:pt>
                <c:pt idx="70">
                  <c:v>4281</c:v>
                </c:pt>
                <c:pt idx="71">
                  <c:v>4162</c:v>
                </c:pt>
                <c:pt idx="72">
                  <c:v>4044</c:v>
                </c:pt>
                <c:pt idx="73">
                  <c:v>3926</c:v>
                </c:pt>
                <c:pt idx="74">
                  <c:v>3809</c:v>
                </c:pt>
                <c:pt idx="75">
                  <c:v>3693</c:v>
                </c:pt>
                <c:pt idx="76">
                  <c:v>3578</c:v>
                </c:pt>
                <c:pt idx="77">
                  <c:v>3463</c:v>
                </c:pt>
                <c:pt idx="78">
                  <c:v>3349</c:v>
                </c:pt>
                <c:pt idx="79">
                  <c:v>3237</c:v>
                </c:pt>
                <c:pt idx="80">
                  <c:v>3125</c:v>
                </c:pt>
                <c:pt idx="81">
                  <c:v>3014</c:v>
                </c:pt>
                <c:pt idx="82">
                  <c:v>2905</c:v>
                </c:pt>
                <c:pt idx="83">
                  <c:v>2797</c:v>
                </c:pt>
                <c:pt idx="84">
                  <c:v>2690</c:v>
                </c:pt>
                <c:pt idx="85">
                  <c:v>2585</c:v>
                </c:pt>
                <c:pt idx="86">
                  <c:v>2481</c:v>
                </c:pt>
                <c:pt idx="87">
                  <c:v>2379</c:v>
                </c:pt>
                <c:pt idx="88">
                  <c:v>2278</c:v>
                </c:pt>
                <c:pt idx="89">
                  <c:v>2179</c:v>
                </c:pt>
                <c:pt idx="90">
                  <c:v>2081</c:v>
                </c:pt>
                <c:pt idx="91">
                  <c:v>1985</c:v>
                </c:pt>
                <c:pt idx="92">
                  <c:v>1891</c:v>
                </c:pt>
                <c:pt idx="93">
                  <c:v>1799</c:v>
                </c:pt>
                <c:pt idx="94">
                  <c:v>1709</c:v>
                </c:pt>
                <c:pt idx="95">
                  <c:v>1621</c:v>
                </c:pt>
                <c:pt idx="96">
                  <c:v>1535</c:v>
                </c:pt>
                <c:pt idx="97">
                  <c:v>1451</c:v>
                </c:pt>
                <c:pt idx="98">
                  <c:v>1369</c:v>
                </c:pt>
                <c:pt idx="99">
                  <c:v>1290</c:v>
                </c:pt>
                <c:pt idx="100">
                  <c:v>1212</c:v>
                </c:pt>
                <c:pt idx="101">
                  <c:v>1137</c:v>
                </c:pt>
                <c:pt idx="102">
                  <c:v>1064</c:v>
                </c:pt>
                <c:pt idx="103">
                  <c:v>994</c:v>
                </c:pt>
                <c:pt idx="104">
                  <c:v>926</c:v>
                </c:pt>
                <c:pt idx="105">
                  <c:v>860</c:v>
                </c:pt>
                <c:pt idx="106">
                  <c:v>797</c:v>
                </c:pt>
                <c:pt idx="107">
                  <c:v>737</c:v>
                </c:pt>
                <c:pt idx="108">
                  <c:v>679</c:v>
                </c:pt>
                <c:pt idx="109">
                  <c:v>623</c:v>
                </c:pt>
                <c:pt idx="110">
                  <c:v>570</c:v>
                </c:pt>
                <c:pt idx="111">
                  <c:v>520</c:v>
                </c:pt>
                <c:pt idx="112">
                  <c:v>473</c:v>
                </c:pt>
                <c:pt idx="113">
                  <c:v>428</c:v>
                </c:pt>
                <c:pt idx="114">
                  <c:v>386</c:v>
                </c:pt>
                <c:pt idx="115">
                  <c:v>347</c:v>
                </c:pt>
                <c:pt idx="116">
                  <c:v>311</c:v>
                </c:pt>
                <c:pt idx="117">
                  <c:v>277</c:v>
                </c:pt>
                <c:pt idx="118">
                  <c:v>247</c:v>
                </c:pt>
                <c:pt idx="119">
                  <c:v>219</c:v>
                </c:pt>
                <c:pt idx="120">
                  <c:v>194</c:v>
                </c:pt>
                <c:pt idx="121">
                  <c:v>172</c:v>
                </c:pt>
                <c:pt idx="122">
                  <c:v>153</c:v>
                </c:pt>
                <c:pt idx="123">
                  <c:v>137</c:v>
                </c:pt>
                <c:pt idx="124">
                  <c:v>124</c:v>
                </c:pt>
                <c:pt idx="125">
                  <c:v>113</c:v>
                </c:pt>
                <c:pt idx="126">
                  <c:v>106</c:v>
                </c:pt>
                <c:pt idx="127">
                  <c:v>101</c:v>
                </c:pt>
                <c:pt idx="128">
                  <c:v>100</c:v>
                </c:pt>
                <c:pt idx="129">
                  <c:v>101</c:v>
                </c:pt>
                <c:pt idx="130">
                  <c:v>106</c:v>
                </c:pt>
                <c:pt idx="131">
                  <c:v>113</c:v>
                </c:pt>
                <c:pt idx="132">
                  <c:v>124</c:v>
                </c:pt>
                <c:pt idx="133">
                  <c:v>137</c:v>
                </c:pt>
                <c:pt idx="134">
                  <c:v>153</c:v>
                </c:pt>
                <c:pt idx="135">
                  <c:v>172</c:v>
                </c:pt>
                <c:pt idx="136">
                  <c:v>194</c:v>
                </c:pt>
                <c:pt idx="137">
                  <c:v>219</c:v>
                </c:pt>
                <c:pt idx="138">
                  <c:v>247</c:v>
                </c:pt>
                <c:pt idx="139">
                  <c:v>277</c:v>
                </c:pt>
                <c:pt idx="140">
                  <c:v>311</c:v>
                </c:pt>
                <c:pt idx="141">
                  <c:v>347</c:v>
                </c:pt>
                <c:pt idx="142">
                  <c:v>386</c:v>
                </c:pt>
                <c:pt idx="143">
                  <c:v>428</c:v>
                </c:pt>
                <c:pt idx="144">
                  <c:v>473</c:v>
                </c:pt>
                <c:pt idx="145">
                  <c:v>520</c:v>
                </c:pt>
                <c:pt idx="146">
                  <c:v>570</c:v>
                </c:pt>
                <c:pt idx="147">
                  <c:v>623</c:v>
                </c:pt>
                <c:pt idx="148">
                  <c:v>679</c:v>
                </c:pt>
                <c:pt idx="149">
                  <c:v>737</c:v>
                </c:pt>
                <c:pt idx="150">
                  <c:v>797</c:v>
                </c:pt>
                <c:pt idx="151">
                  <c:v>860</c:v>
                </c:pt>
                <c:pt idx="152">
                  <c:v>926</c:v>
                </c:pt>
                <c:pt idx="153">
                  <c:v>994</c:v>
                </c:pt>
                <c:pt idx="154">
                  <c:v>1064</c:v>
                </c:pt>
                <c:pt idx="155">
                  <c:v>1137</c:v>
                </c:pt>
                <c:pt idx="156">
                  <c:v>1212</c:v>
                </c:pt>
                <c:pt idx="157">
                  <c:v>1290</c:v>
                </c:pt>
                <c:pt idx="158">
                  <c:v>1369</c:v>
                </c:pt>
                <c:pt idx="159">
                  <c:v>1451</c:v>
                </c:pt>
                <c:pt idx="160">
                  <c:v>1535</c:v>
                </c:pt>
                <c:pt idx="161">
                  <c:v>1621</c:v>
                </c:pt>
                <c:pt idx="162">
                  <c:v>1709</c:v>
                </c:pt>
                <c:pt idx="163">
                  <c:v>1799</c:v>
                </c:pt>
                <c:pt idx="164">
                  <c:v>1891</c:v>
                </c:pt>
                <c:pt idx="165">
                  <c:v>1985</c:v>
                </c:pt>
                <c:pt idx="166">
                  <c:v>2081</c:v>
                </c:pt>
                <c:pt idx="167">
                  <c:v>2179</c:v>
                </c:pt>
                <c:pt idx="168">
                  <c:v>2278</c:v>
                </c:pt>
                <c:pt idx="169">
                  <c:v>2379</c:v>
                </c:pt>
                <c:pt idx="170">
                  <c:v>2481</c:v>
                </c:pt>
                <c:pt idx="171">
                  <c:v>2585</c:v>
                </c:pt>
                <c:pt idx="172">
                  <c:v>2690</c:v>
                </c:pt>
                <c:pt idx="173">
                  <c:v>2797</c:v>
                </c:pt>
                <c:pt idx="174">
                  <c:v>2905</c:v>
                </c:pt>
                <c:pt idx="175">
                  <c:v>3014</c:v>
                </c:pt>
                <c:pt idx="176">
                  <c:v>3125</c:v>
                </c:pt>
                <c:pt idx="177">
                  <c:v>3237</c:v>
                </c:pt>
                <c:pt idx="178">
                  <c:v>3349</c:v>
                </c:pt>
                <c:pt idx="179">
                  <c:v>3463</c:v>
                </c:pt>
                <c:pt idx="180">
                  <c:v>3578</c:v>
                </c:pt>
                <c:pt idx="181">
                  <c:v>3693</c:v>
                </c:pt>
                <c:pt idx="182">
                  <c:v>3809</c:v>
                </c:pt>
                <c:pt idx="183">
                  <c:v>3926</c:v>
                </c:pt>
                <c:pt idx="184">
                  <c:v>4044</c:v>
                </c:pt>
                <c:pt idx="185">
                  <c:v>4162</c:v>
                </c:pt>
                <c:pt idx="186">
                  <c:v>4281</c:v>
                </c:pt>
                <c:pt idx="187">
                  <c:v>4400</c:v>
                </c:pt>
                <c:pt idx="188">
                  <c:v>4520</c:v>
                </c:pt>
                <c:pt idx="189">
                  <c:v>4640</c:v>
                </c:pt>
                <c:pt idx="190">
                  <c:v>4760</c:v>
                </c:pt>
                <c:pt idx="191">
                  <c:v>4880</c:v>
                </c:pt>
                <c:pt idx="192">
                  <c:v>5000</c:v>
                </c:pt>
                <c:pt idx="193">
                  <c:v>5120</c:v>
                </c:pt>
                <c:pt idx="194">
                  <c:v>5240</c:v>
                </c:pt>
                <c:pt idx="195">
                  <c:v>5360</c:v>
                </c:pt>
                <c:pt idx="196">
                  <c:v>5480</c:v>
                </c:pt>
                <c:pt idx="197">
                  <c:v>5600</c:v>
                </c:pt>
                <c:pt idx="198">
                  <c:v>5719</c:v>
                </c:pt>
                <c:pt idx="199">
                  <c:v>5838</c:v>
                </c:pt>
                <c:pt idx="200">
                  <c:v>5956</c:v>
                </c:pt>
                <c:pt idx="201">
                  <c:v>6074</c:v>
                </c:pt>
                <c:pt idx="202">
                  <c:v>6191</c:v>
                </c:pt>
                <c:pt idx="203">
                  <c:v>6307</c:v>
                </c:pt>
                <c:pt idx="204">
                  <c:v>6422</c:v>
                </c:pt>
                <c:pt idx="205">
                  <c:v>6537</c:v>
                </c:pt>
                <c:pt idx="206">
                  <c:v>6651</c:v>
                </c:pt>
                <c:pt idx="207">
                  <c:v>6763</c:v>
                </c:pt>
                <c:pt idx="208">
                  <c:v>6875</c:v>
                </c:pt>
                <c:pt idx="209">
                  <c:v>6986</c:v>
                </c:pt>
                <c:pt idx="210">
                  <c:v>7095</c:v>
                </c:pt>
                <c:pt idx="211">
                  <c:v>7203</c:v>
                </c:pt>
                <c:pt idx="212">
                  <c:v>7310</c:v>
                </c:pt>
                <c:pt idx="213">
                  <c:v>7415</c:v>
                </c:pt>
                <c:pt idx="214">
                  <c:v>7519</c:v>
                </c:pt>
                <c:pt idx="215">
                  <c:v>7621</c:v>
                </c:pt>
                <c:pt idx="216">
                  <c:v>7722</c:v>
                </c:pt>
                <c:pt idx="217">
                  <c:v>7821</c:v>
                </c:pt>
                <c:pt idx="218">
                  <c:v>7919</c:v>
                </c:pt>
                <c:pt idx="219">
                  <c:v>8015</c:v>
                </c:pt>
                <c:pt idx="220">
                  <c:v>8109</c:v>
                </c:pt>
                <c:pt idx="221">
                  <c:v>8201</c:v>
                </c:pt>
                <c:pt idx="222">
                  <c:v>8291</c:v>
                </c:pt>
                <c:pt idx="223">
                  <c:v>8379</c:v>
                </c:pt>
                <c:pt idx="224">
                  <c:v>8465</c:v>
                </c:pt>
                <c:pt idx="225">
                  <c:v>8549</c:v>
                </c:pt>
                <c:pt idx="226">
                  <c:v>8631</c:v>
                </c:pt>
                <c:pt idx="227">
                  <c:v>8710</c:v>
                </c:pt>
                <c:pt idx="228">
                  <c:v>8788</c:v>
                </c:pt>
                <c:pt idx="229">
                  <c:v>8863</c:v>
                </c:pt>
                <c:pt idx="230">
                  <c:v>8936</c:v>
                </c:pt>
                <c:pt idx="231">
                  <c:v>9006</c:v>
                </c:pt>
                <c:pt idx="232">
                  <c:v>9074</c:v>
                </c:pt>
                <c:pt idx="233">
                  <c:v>9140</c:v>
                </c:pt>
                <c:pt idx="234">
                  <c:v>9203</c:v>
                </c:pt>
                <c:pt idx="235">
                  <c:v>9263</c:v>
                </c:pt>
                <c:pt idx="236">
                  <c:v>9321</c:v>
                </c:pt>
                <c:pt idx="237">
                  <c:v>9377</c:v>
                </c:pt>
                <c:pt idx="238">
                  <c:v>9430</c:v>
                </c:pt>
                <c:pt idx="239">
                  <c:v>9480</c:v>
                </c:pt>
                <c:pt idx="240">
                  <c:v>9527</c:v>
                </c:pt>
                <c:pt idx="241">
                  <c:v>9572</c:v>
                </c:pt>
                <c:pt idx="242">
                  <c:v>9614</c:v>
                </c:pt>
                <c:pt idx="243">
                  <c:v>9653</c:v>
                </c:pt>
                <c:pt idx="244">
                  <c:v>9689</c:v>
                </c:pt>
                <c:pt idx="245">
                  <c:v>9723</c:v>
                </c:pt>
                <c:pt idx="246">
                  <c:v>9753</c:v>
                </c:pt>
                <c:pt idx="247">
                  <c:v>9781</c:v>
                </c:pt>
                <c:pt idx="248">
                  <c:v>9806</c:v>
                </c:pt>
                <c:pt idx="249">
                  <c:v>9828</c:v>
                </c:pt>
                <c:pt idx="250">
                  <c:v>9847</c:v>
                </c:pt>
                <c:pt idx="251">
                  <c:v>9863</c:v>
                </c:pt>
                <c:pt idx="252">
                  <c:v>9876</c:v>
                </c:pt>
                <c:pt idx="253">
                  <c:v>9887</c:v>
                </c:pt>
                <c:pt idx="254">
                  <c:v>9894</c:v>
                </c:pt>
                <c:pt idx="255">
                  <c:v>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EF-4F93-98CA-979A7271C87C}"/>
            </c:ext>
          </c:extLst>
        </c:ser>
        <c:ser>
          <c:idx val="1"/>
          <c:order val="1"/>
          <c:tx>
            <c:v>n=100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Sin!$A$7:$A$262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</c:numCache>
            </c:numRef>
          </c:xVal>
          <c:yVal>
            <c:numRef>
              <c:f>Sin!$C$7:$C$262</c:f>
              <c:numCache>
                <c:formatCode>General</c:formatCode>
                <c:ptCount val="256"/>
                <c:pt idx="0">
                  <c:v>9900</c:v>
                </c:pt>
                <c:pt idx="1">
                  <c:v>9890</c:v>
                </c:pt>
                <c:pt idx="2">
                  <c:v>9861</c:v>
                </c:pt>
                <c:pt idx="3">
                  <c:v>9813</c:v>
                </c:pt>
                <c:pt idx="4">
                  <c:v>9746</c:v>
                </c:pt>
                <c:pt idx="5">
                  <c:v>9660</c:v>
                </c:pt>
                <c:pt idx="6">
                  <c:v>9556</c:v>
                </c:pt>
                <c:pt idx="7">
                  <c:v>9434</c:v>
                </c:pt>
                <c:pt idx="8">
                  <c:v>9294</c:v>
                </c:pt>
                <c:pt idx="9">
                  <c:v>9137</c:v>
                </c:pt>
                <c:pt idx="10">
                  <c:v>8964</c:v>
                </c:pt>
                <c:pt idx="11">
                  <c:v>8776</c:v>
                </c:pt>
                <c:pt idx="12">
                  <c:v>8572</c:v>
                </c:pt>
                <c:pt idx="13">
                  <c:v>8354</c:v>
                </c:pt>
                <c:pt idx="14">
                  <c:v>8123</c:v>
                </c:pt>
                <c:pt idx="15">
                  <c:v>7880</c:v>
                </c:pt>
                <c:pt idx="16">
                  <c:v>7626</c:v>
                </c:pt>
                <c:pt idx="17">
                  <c:v>7361</c:v>
                </c:pt>
                <c:pt idx="18">
                  <c:v>7086</c:v>
                </c:pt>
                <c:pt idx="19">
                  <c:v>6804</c:v>
                </c:pt>
                <c:pt idx="20">
                  <c:v>6514</c:v>
                </c:pt>
                <c:pt idx="21">
                  <c:v>6219</c:v>
                </c:pt>
                <c:pt idx="22">
                  <c:v>5918</c:v>
                </c:pt>
                <c:pt idx="23">
                  <c:v>5614</c:v>
                </c:pt>
                <c:pt idx="24">
                  <c:v>5308</c:v>
                </c:pt>
                <c:pt idx="25">
                  <c:v>5000</c:v>
                </c:pt>
                <c:pt idx="26">
                  <c:v>4692</c:v>
                </c:pt>
                <c:pt idx="27">
                  <c:v>4386</c:v>
                </c:pt>
                <c:pt idx="28">
                  <c:v>4082</c:v>
                </c:pt>
                <c:pt idx="29">
                  <c:v>3781</c:v>
                </c:pt>
                <c:pt idx="30">
                  <c:v>3486</c:v>
                </c:pt>
                <c:pt idx="31">
                  <c:v>3196</c:v>
                </c:pt>
                <c:pt idx="32">
                  <c:v>2914</c:v>
                </c:pt>
                <c:pt idx="33">
                  <c:v>2639</c:v>
                </c:pt>
                <c:pt idx="34">
                  <c:v>2374</c:v>
                </c:pt>
                <c:pt idx="35">
                  <c:v>2120</c:v>
                </c:pt>
                <c:pt idx="36">
                  <c:v>1877</c:v>
                </c:pt>
                <c:pt idx="37">
                  <c:v>1646</c:v>
                </c:pt>
                <c:pt idx="38">
                  <c:v>1428</c:v>
                </c:pt>
                <c:pt idx="39">
                  <c:v>1224</c:v>
                </c:pt>
                <c:pt idx="40">
                  <c:v>1036</c:v>
                </c:pt>
                <c:pt idx="41">
                  <c:v>863</c:v>
                </c:pt>
                <c:pt idx="42">
                  <c:v>706</c:v>
                </c:pt>
                <c:pt idx="43">
                  <c:v>566</c:v>
                </c:pt>
                <c:pt idx="44">
                  <c:v>444</c:v>
                </c:pt>
                <c:pt idx="45">
                  <c:v>340</c:v>
                </c:pt>
                <c:pt idx="46">
                  <c:v>254</c:v>
                </c:pt>
                <c:pt idx="47">
                  <c:v>187</c:v>
                </c:pt>
                <c:pt idx="48">
                  <c:v>139</c:v>
                </c:pt>
                <c:pt idx="49">
                  <c:v>110</c:v>
                </c:pt>
                <c:pt idx="50">
                  <c:v>100</c:v>
                </c:pt>
                <c:pt idx="51">
                  <c:v>110</c:v>
                </c:pt>
                <c:pt idx="52">
                  <c:v>139</c:v>
                </c:pt>
                <c:pt idx="53">
                  <c:v>187</c:v>
                </c:pt>
                <c:pt idx="54">
                  <c:v>254</c:v>
                </c:pt>
                <c:pt idx="55">
                  <c:v>340</c:v>
                </c:pt>
                <c:pt idx="56">
                  <c:v>444</c:v>
                </c:pt>
                <c:pt idx="57">
                  <c:v>566</c:v>
                </c:pt>
                <c:pt idx="58">
                  <c:v>706</c:v>
                </c:pt>
                <c:pt idx="59">
                  <c:v>863</c:v>
                </c:pt>
                <c:pt idx="60">
                  <c:v>1036</c:v>
                </c:pt>
                <c:pt idx="61">
                  <c:v>1224</c:v>
                </c:pt>
                <c:pt idx="62">
                  <c:v>1428</c:v>
                </c:pt>
                <c:pt idx="63">
                  <c:v>1646</c:v>
                </c:pt>
                <c:pt idx="64">
                  <c:v>1877</c:v>
                </c:pt>
                <c:pt idx="65">
                  <c:v>2120</c:v>
                </c:pt>
                <c:pt idx="66">
                  <c:v>2374</c:v>
                </c:pt>
                <c:pt idx="67">
                  <c:v>2639</c:v>
                </c:pt>
                <c:pt idx="68">
                  <c:v>2914</c:v>
                </c:pt>
                <c:pt idx="69">
                  <c:v>3196</c:v>
                </c:pt>
                <c:pt idx="70">
                  <c:v>3486</c:v>
                </c:pt>
                <c:pt idx="71">
                  <c:v>3781</c:v>
                </c:pt>
                <c:pt idx="72">
                  <c:v>4082</c:v>
                </c:pt>
                <c:pt idx="73">
                  <c:v>4386</c:v>
                </c:pt>
                <c:pt idx="74">
                  <c:v>4692</c:v>
                </c:pt>
                <c:pt idx="75">
                  <c:v>5000</c:v>
                </c:pt>
                <c:pt idx="76">
                  <c:v>5308</c:v>
                </c:pt>
                <c:pt idx="77">
                  <c:v>5614</c:v>
                </c:pt>
                <c:pt idx="78">
                  <c:v>5918</c:v>
                </c:pt>
                <c:pt idx="79">
                  <c:v>6219</c:v>
                </c:pt>
                <c:pt idx="80">
                  <c:v>6514</c:v>
                </c:pt>
                <c:pt idx="81">
                  <c:v>6804</c:v>
                </c:pt>
                <c:pt idx="82">
                  <c:v>7086</c:v>
                </c:pt>
                <c:pt idx="83">
                  <c:v>7361</c:v>
                </c:pt>
                <c:pt idx="84">
                  <c:v>7626</c:v>
                </c:pt>
                <c:pt idx="85">
                  <c:v>7880</c:v>
                </c:pt>
                <c:pt idx="86">
                  <c:v>8123</c:v>
                </c:pt>
                <c:pt idx="87">
                  <c:v>8354</c:v>
                </c:pt>
                <c:pt idx="88">
                  <c:v>8572</c:v>
                </c:pt>
                <c:pt idx="89">
                  <c:v>8776</c:v>
                </c:pt>
                <c:pt idx="90">
                  <c:v>8964</c:v>
                </c:pt>
                <c:pt idx="91">
                  <c:v>9137</c:v>
                </c:pt>
                <c:pt idx="92">
                  <c:v>9294</c:v>
                </c:pt>
                <c:pt idx="93">
                  <c:v>9434</c:v>
                </c:pt>
                <c:pt idx="94">
                  <c:v>9556</c:v>
                </c:pt>
                <c:pt idx="95">
                  <c:v>9660</c:v>
                </c:pt>
                <c:pt idx="96">
                  <c:v>9746</c:v>
                </c:pt>
                <c:pt idx="97">
                  <c:v>9813</c:v>
                </c:pt>
                <c:pt idx="98">
                  <c:v>9861</c:v>
                </c:pt>
                <c:pt idx="99">
                  <c:v>9890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EF-4F93-98CA-979A7271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77807"/>
        <c:axId val="554378223"/>
      </c:scatterChart>
      <c:valAx>
        <c:axId val="554377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4378223"/>
        <c:crosses val="autoZero"/>
        <c:crossBetween val="midCat"/>
      </c:valAx>
      <c:valAx>
        <c:axId val="554378223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54377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128587</xdr:rowOff>
    </xdr:from>
    <xdr:to>
      <xdr:col>14</xdr:col>
      <xdr:colOff>361950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A83CF1-FC1A-236F-9435-F970DCE52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</xdr:row>
      <xdr:rowOff>176212</xdr:rowOff>
    </xdr:from>
    <xdr:to>
      <xdr:col>12</xdr:col>
      <xdr:colOff>142875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0ED58-D77F-4829-BE1B-3DA69C0668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ED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d"/>
      <sheetName val="Yellow"/>
      <sheetName val="Green"/>
      <sheetName val="Sin"/>
    </sheetNames>
    <sheetDataSet>
      <sheetData sheetId="0"/>
      <sheetData sheetId="1"/>
      <sheetData sheetId="2"/>
      <sheetData sheetId="3">
        <row r="7">
          <cell r="A7">
            <v>0</v>
          </cell>
          <cell r="B7">
            <v>9900</v>
          </cell>
          <cell r="C7">
            <v>9900</v>
          </cell>
        </row>
        <row r="8">
          <cell r="A8">
            <v>1</v>
          </cell>
          <cell r="B8">
            <v>9899</v>
          </cell>
          <cell r="C8">
            <v>9890</v>
          </cell>
        </row>
        <row r="9">
          <cell r="A9">
            <v>2</v>
          </cell>
          <cell r="B9">
            <v>9894</v>
          </cell>
          <cell r="C9">
            <v>9861</v>
          </cell>
        </row>
        <row r="10">
          <cell r="A10">
            <v>3</v>
          </cell>
          <cell r="B10">
            <v>9887</v>
          </cell>
          <cell r="C10">
            <v>9813</v>
          </cell>
        </row>
        <row r="11">
          <cell r="A11">
            <v>4</v>
          </cell>
          <cell r="B11">
            <v>9876</v>
          </cell>
          <cell r="C11">
            <v>9746</v>
          </cell>
        </row>
        <row r="12">
          <cell r="A12">
            <v>5</v>
          </cell>
          <cell r="B12">
            <v>9863</v>
          </cell>
          <cell r="C12">
            <v>9660</v>
          </cell>
        </row>
        <row r="13">
          <cell r="A13">
            <v>6</v>
          </cell>
          <cell r="B13">
            <v>9847</v>
          </cell>
          <cell r="C13">
            <v>9556</v>
          </cell>
        </row>
        <row r="14">
          <cell r="A14">
            <v>7</v>
          </cell>
          <cell r="B14">
            <v>9828</v>
          </cell>
          <cell r="C14">
            <v>9434</v>
          </cell>
        </row>
        <row r="15">
          <cell r="A15">
            <v>8</v>
          </cell>
          <cell r="B15">
            <v>9806</v>
          </cell>
          <cell r="C15">
            <v>9294</v>
          </cell>
        </row>
        <row r="16">
          <cell r="A16">
            <v>9</v>
          </cell>
          <cell r="B16">
            <v>9781</v>
          </cell>
          <cell r="C16">
            <v>9137</v>
          </cell>
        </row>
        <row r="17">
          <cell r="A17">
            <v>10</v>
          </cell>
          <cell r="B17">
            <v>9753</v>
          </cell>
          <cell r="C17">
            <v>8964</v>
          </cell>
        </row>
        <row r="18">
          <cell r="A18">
            <v>11</v>
          </cell>
          <cell r="B18">
            <v>9723</v>
          </cell>
          <cell r="C18">
            <v>8776</v>
          </cell>
        </row>
        <row r="19">
          <cell r="A19">
            <v>12</v>
          </cell>
          <cell r="B19">
            <v>9689</v>
          </cell>
          <cell r="C19">
            <v>8572</v>
          </cell>
        </row>
        <row r="20">
          <cell r="A20">
            <v>13</v>
          </cell>
          <cell r="B20">
            <v>9653</v>
          </cell>
          <cell r="C20">
            <v>8354</v>
          </cell>
        </row>
        <row r="21">
          <cell r="A21">
            <v>14</v>
          </cell>
          <cell r="B21">
            <v>9614</v>
          </cell>
          <cell r="C21">
            <v>8123</v>
          </cell>
        </row>
        <row r="22">
          <cell r="A22">
            <v>15</v>
          </cell>
          <cell r="B22">
            <v>9572</v>
          </cell>
          <cell r="C22">
            <v>7880</v>
          </cell>
        </row>
        <row r="23">
          <cell r="A23">
            <v>16</v>
          </cell>
          <cell r="B23">
            <v>9527</v>
          </cell>
          <cell r="C23">
            <v>7626</v>
          </cell>
        </row>
        <row r="24">
          <cell r="A24">
            <v>17</v>
          </cell>
          <cell r="B24">
            <v>9480</v>
          </cell>
          <cell r="C24">
            <v>7361</v>
          </cell>
        </row>
        <row r="25">
          <cell r="A25">
            <v>18</v>
          </cell>
          <cell r="B25">
            <v>9430</v>
          </cell>
          <cell r="C25">
            <v>7086</v>
          </cell>
        </row>
        <row r="26">
          <cell r="A26">
            <v>19</v>
          </cell>
          <cell r="B26">
            <v>9377</v>
          </cell>
          <cell r="C26">
            <v>6804</v>
          </cell>
        </row>
        <row r="27">
          <cell r="A27">
            <v>20</v>
          </cell>
          <cell r="B27">
            <v>9321</v>
          </cell>
          <cell r="C27">
            <v>6514</v>
          </cell>
        </row>
        <row r="28">
          <cell r="A28">
            <v>21</v>
          </cell>
          <cell r="B28">
            <v>9263</v>
          </cell>
          <cell r="C28">
            <v>6219</v>
          </cell>
        </row>
        <row r="29">
          <cell r="A29">
            <v>22</v>
          </cell>
          <cell r="B29">
            <v>9203</v>
          </cell>
          <cell r="C29">
            <v>5918</v>
          </cell>
        </row>
        <row r="30">
          <cell r="A30">
            <v>23</v>
          </cell>
          <cell r="B30">
            <v>9140</v>
          </cell>
          <cell r="C30">
            <v>5614</v>
          </cell>
        </row>
        <row r="31">
          <cell r="A31">
            <v>24</v>
          </cell>
          <cell r="B31">
            <v>9074</v>
          </cell>
          <cell r="C31">
            <v>5308</v>
          </cell>
        </row>
        <row r="32">
          <cell r="A32">
            <v>25</v>
          </cell>
          <cell r="B32">
            <v>9006</v>
          </cell>
          <cell r="C32">
            <v>5000</v>
          </cell>
        </row>
        <row r="33">
          <cell r="A33">
            <v>26</v>
          </cell>
          <cell r="B33">
            <v>8936</v>
          </cell>
          <cell r="C33">
            <v>4692</v>
          </cell>
        </row>
        <row r="34">
          <cell r="A34">
            <v>27</v>
          </cell>
          <cell r="B34">
            <v>8863</v>
          </cell>
          <cell r="C34">
            <v>4386</v>
          </cell>
        </row>
        <row r="35">
          <cell r="A35">
            <v>28</v>
          </cell>
          <cell r="B35">
            <v>8788</v>
          </cell>
          <cell r="C35">
            <v>4082</v>
          </cell>
        </row>
        <row r="36">
          <cell r="A36">
            <v>29</v>
          </cell>
          <cell r="B36">
            <v>8710</v>
          </cell>
          <cell r="C36">
            <v>3781</v>
          </cell>
        </row>
        <row r="37">
          <cell r="A37">
            <v>30</v>
          </cell>
          <cell r="B37">
            <v>8631</v>
          </cell>
          <cell r="C37">
            <v>3486</v>
          </cell>
        </row>
        <row r="38">
          <cell r="A38">
            <v>31</v>
          </cell>
          <cell r="B38">
            <v>8549</v>
          </cell>
          <cell r="C38">
            <v>3196</v>
          </cell>
        </row>
        <row r="39">
          <cell r="A39">
            <v>32</v>
          </cell>
          <cell r="B39">
            <v>8465</v>
          </cell>
          <cell r="C39">
            <v>2914</v>
          </cell>
        </row>
        <row r="40">
          <cell r="A40">
            <v>33</v>
          </cell>
          <cell r="B40">
            <v>8379</v>
          </cell>
          <cell r="C40">
            <v>2639</v>
          </cell>
        </row>
        <row r="41">
          <cell r="A41">
            <v>34</v>
          </cell>
          <cell r="B41">
            <v>8291</v>
          </cell>
          <cell r="C41">
            <v>2374</v>
          </cell>
        </row>
        <row r="42">
          <cell r="A42">
            <v>35</v>
          </cell>
          <cell r="B42">
            <v>8201</v>
          </cell>
          <cell r="C42">
            <v>2120</v>
          </cell>
        </row>
        <row r="43">
          <cell r="A43">
            <v>36</v>
          </cell>
          <cell r="B43">
            <v>8109</v>
          </cell>
          <cell r="C43">
            <v>1877</v>
          </cell>
        </row>
        <row r="44">
          <cell r="A44">
            <v>37</v>
          </cell>
          <cell r="B44">
            <v>8015</v>
          </cell>
          <cell r="C44">
            <v>1646</v>
          </cell>
        </row>
        <row r="45">
          <cell r="A45">
            <v>38</v>
          </cell>
          <cell r="B45">
            <v>7919</v>
          </cell>
          <cell r="C45">
            <v>1428</v>
          </cell>
        </row>
        <row r="46">
          <cell r="A46">
            <v>39</v>
          </cell>
          <cell r="B46">
            <v>7821</v>
          </cell>
          <cell r="C46">
            <v>1224</v>
          </cell>
        </row>
        <row r="47">
          <cell r="A47">
            <v>40</v>
          </cell>
          <cell r="B47">
            <v>7722</v>
          </cell>
          <cell r="C47">
            <v>1036</v>
          </cell>
        </row>
        <row r="48">
          <cell r="A48">
            <v>41</v>
          </cell>
          <cell r="B48">
            <v>7621</v>
          </cell>
          <cell r="C48">
            <v>863</v>
          </cell>
        </row>
        <row r="49">
          <cell r="A49">
            <v>42</v>
          </cell>
          <cell r="B49">
            <v>7519</v>
          </cell>
          <cell r="C49">
            <v>706</v>
          </cell>
        </row>
        <row r="50">
          <cell r="A50">
            <v>43</v>
          </cell>
          <cell r="B50">
            <v>7415</v>
          </cell>
          <cell r="C50">
            <v>566</v>
          </cell>
        </row>
        <row r="51">
          <cell r="A51">
            <v>44</v>
          </cell>
          <cell r="B51">
            <v>7310</v>
          </cell>
          <cell r="C51">
            <v>444</v>
          </cell>
        </row>
        <row r="52">
          <cell r="A52">
            <v>45</v>
          </cell>
          <cell r="B52">
            <v>7203</v>
          </cell>
          <cell r="C52">
            <v>340</v>
          </cell>
        </row>
        <row r="53">
          <cell r="A53">
            <v>46</v>
          </cell>
          <cell r="B53">
            <v>7095</v>
          </cell>
          <cell r="C53">
            <v>254</v>
          </cell>
        </row>
        <row r="54">
          <cell r="A54">
            <v>47</v>
          </cell>
          <cell r="B54">
            <v>6986</v>
          </cell>
          <cell r="C54">
            <v>187</v>
          </cell>
        </row>
        <row r="55">
          <cell r="A55">
            <v>48</v>
          </cell>
          <cell r="B55">
            <v>6875</v>
          </cell>
          <cell r="C55">
            <v>139</v>
          </cell>
        </row>
        <row r="56">
          <cell r="A56">
            <v>49</v>
          </cell>
          <cell r="B56">
            <v>6763</v>
          </cell>
          <cell r="C56">
            <v>110</v>
          </cell>
        </row>
        <row r="57">
          <cell r="A57">
            <v>50</v>
          </cell>
          <cell r="B57">
            <v>6651</v>
          </cell>
          <cell r="C57">
            <v>100</v>
          </cell>
        </row>
        <row r="58">
          <cell r="A58">
            <v>51</v>
          </cell>
          <cell r="B58">
            <v>6537</v>
          </cell>
          <cell r="C58">
            <v>110</v>
          </cell>
        </row>
        <row r="59">
          <cell r="A59">
            <v>52</v>
          </cell>
          <cell r="B59">
            <v>6422</v>
          </cell>
          <cell r="C59">
            <v>139</v>
          </cell>
        </row>
        <row r="60">
          <cell r="A60">
            <v>53</v>
          </cell>
          <cell r="B60">
            <v>6307</v>
          </cell>
          <cell r="C60">
            <v>187</v>
          </cell>
        </row>
        <row r="61">
          <cell r="A61">
            <v>54</v>
          </cell>
          <cell r="B61">
            <v>6191</v>
          </cell>
          <cell r="C61">
            <v>254</v>
          </cell>
        </row>
        <row r="62">
          <cell r="A62">
            <v>55</v>
          </cell>
          <cell r="B62">
            <v>6074</v>
          </cell>
          <cell r="C62">
            <v>340</v>
          </cell>
        </row>
        <row r="63">
          <cell r="A63">
            <v>56</v>
          </cell>
          <cell r="B63">
            <v>5956</v>
          </cell>
          <cell r="C63">
            <v>444</v>
          </cell>
        </row>
        <row r="64">
          <cell r="A64">
            <v>57</v>
          </cell>
          <cell r="B64">
            <v>5838</v>
          </cell>
          <cell r="C64">
            <v>566</v>
          </cell>
        </row>
        <row r="65">
          <cell r="A65">
            <v>58</v>
          </cell>
          <cell r="B65">
            <v>5719</v>
          </cell>
          <cell r="C65">
            <v>706</v>
          </cell>
        </row>
        <row r="66">
          <cell r="A66">
            <v>59</v>
          </cell>
          <cell r="B66">
            <v>5600</v>
          </cell>
          <cell r="C66">
            <v>863</v>
          </cell>
        </row>
        <row r="67">
          <cell r="A67">
            <v>60</v>
          </cell>
          <cell r="B67">
            <v>5480</v>
          </cell>
          <cell r="C67">
            <v>1036</v>
          </cell>
        </row>
        <row r="68">
          <cell r="A68">
            <v>61</v>
          </cell>
          <cell r="B68">
            <v>5360</v>
          </cell>
          <cell r="C68">
            <v>1224</v>
          </cell>
        </row>
        <row r="69">
          <cell r="A69">
            <v>62</v>
          </cell>
          <cell r="B69">
            <v>5240</v>
          </cell>
          <cell r="C69">
            <v>1428</v>
          </cell>
        </row>
        <row r="70">
          <cell r="A70">
            <v>63</v>
          </cell>
          <cell r="B70">
            <v>5120</v>
          </cell>
          <cell r="C70">
            <v>1646</v>
          </cell>
        </row>
        <row r="71">
          <cell r="A71">
            <v>64</v>
          </cell>
          <cell r="B71">
            <v>5000</v>
          </cell>
          <cell r="C71">
            <v>1877</v>
          </cell>
        </row>
        <row r="72">
          <cell r="A72">
            <v>65</v>
          </cell>
          <cell r="B72">
            <v>4880</v>
          </cell>
          <cell r="C72">
            <v>2120</v>
          </cell>
        </row>
        <row r="73">
          <cell r="A73">
            <v>66</v>
          </cell>
          <cell r="B73">
            <v>4760</v>
          </cell>
          <cell r="C73">
            <v>2374</v>
          </cell>
        </row>
        <row r="74">
          <cell r="A74">
            <v>67</v>
          </cell>
          <cell r="B74">
            <v>4640</v>
          </cell>
          <cell r="C74">
            <v>2639</v>
          </cell>
        </row>
        <row r="75">
          <cell r="A75">
            <v>68</v>
          </cell>
          <cell r="B75">
            <v>4520</v>
          </cell>
          <cell r="C75">
            <v>2914</v>
          </cell>
        </row>
        <row r="76">
          <cell r="A76">
            <v>69</v>
          </cell>
          <cell r="B76">
            <v>4400</v>
          </cell>
          <cell r="C76">
            <v>3196</v>
          </cell>
        </row>
        <row r="77">
          <cell r="A77">
            <v>70</v>
          </cell>
          <cell r="B77">
            <v>4281</v>
          </cell>
          <cell r="C77">
            <v>3486</v>
          </cell>
        </row>
        <row r="78">
          <cell r="A78">
            <v>71</v>
          </cell>
          <cell r="B78">
            <v>4162</v>
          </cell>
          <cell r="C78">
            <v>3781</v>
          </cell>
        </row>
        <row r="79">
          <cell r="A79">
            <v>72</v>
          </cell>
          <cell r="B79">
            <v>4044</v>
          </cell>
          <cell r="C79">
            <v>4082</v>
          </cell>
        </row>
        <row r="80">
          <cell r="A80">
            <v>73</v>
          </cell>
          <cell r="B80">
            <v>3926</v>
          </cell>
          <cell r="C80">
            <v>4386</v>
          </cell>
        </row>
        <row r="81">
          <cell r="A81">
            <v>74</v>
          </cell>
          <cell r="B81">
            <v>3809</v>
          </cell>
          <cell r="C81">
            <v>4692</v>
          </cell>
        </row>
        <row r="82">
          <cell r="A82">
            <v>75</v>
          </cell>
          <cell r="B82">
            <v>3693</v>
          </cell>
          <cell r="C82">
            <v>5000</v>
          </cell>
        </row>
        <row r="83">
          <cell r="A83">
            <v>76</v>
          </cell>
          <cell r="B83">
            <v>3578</v>
          </cell>
          <cell r="C83">
            <v>5308</v>
          </cell>
        </row>
        <row r="84">
          <cell r="A84">
            <v>77</v>
          </cell>
          <cell r="B84">
            <v>3463</v>
          </cell>
          <cell r="C84">
            <v>5614</v>
          </cell>
        </row>
        <row r="85">
          <cell r="A85">
            <v>78</v>
          </cell>
          <cell r="B85">
            <v>3349</v>
          </cell>
          <cell r="C85">
            <v>5918</v>
          </cell>
        </row>
        <row r="86">
          <cell r="A86">
            <v>79</v>
          </cell>
          <cell r="B86">
            <v>3237</v>
          </cell>
          <cell r="C86">
            <v>6219</v>
          </cell>
        </row>
        <row r="87">
          <cell r="A87">
            <v>80</v>
          </cell>
          <cell r="B87">
            <v>3125</v>
          </cell>
          <cell r="C87">
            <v>6514</v>
          </cell>
        </row>
        <row r="88">
          <cell r="A88">
            <v>81</v>
          </cell>
          <cell r="B88">
            <v>3014</v>
          </cell>
          <cell r="C88">
            <v>6804</v>
          </cell>
        </row>
        <row r="89">
          <cell r="A89">
            <v>82</v>
          </cell>
          <cell r="B89">
            <v>2905</v>
          </cell>
          <cell r="C89">
            <v>7086</v>
          </cell>
        </row>
        <row r="90">
          <cell r="A90">
            <v>83</v>
          </cell>
          <cell r="B90">
            <v>2797</v>
          </cell>
          <cell r="C90">
            <v>7361</v>
          </cell>
        </row>
        <row r="91">
          <cell r="A91">
            <v>84</v>
          </cell>
          <cell r="B91">
            <v>2690</v>
          </cell>
          <cell r="C91">
            <v>7626</v>
          </cell>
        </row>
        <row r="92">
          <cell r="A92">
            <v>85</v>
          </cell>
          <cell r="B92">
            <v>2585</v>
          </cell>
          <cell r="C92">
            <v>7880</v>
          </cell>
        </row>
        <row r="93">
          <cell r="A93">
            <v>86</v>
          </cell>
          <cell r="B93">
            <v>2481</v>
          </cell>
          <cell r="C93">
            <v>8123</v>
          </cell>
        </row>
        <row r="94">
          <cell r="A94">
            <v>87</v>
          </cell>
          <cell r="B94">
            <v>2379</v>
          </cell>
          <cell r="C94">
            <v>8354</v>
          </cell>
        </row>
        <row r="95">
          <cell r="A95">
            <v>88</v>
          </cell>
          <cell r="B95">
            <v>2278</v>
          </cell>
          <cell r="C95">
            <v>8572</v>
          </cell>
        </row>
        <row r="96">
          <cell r="A96">
            <v>89</v>
          </cell>
          <cell r="B96">
            <v>2179</v>
          </cell>
          <cell r="C96">
            <v>8776</v>
          </cell>
        </row>
        <row r="97">
          <cell r="A97">
            <v>90</v>
          </cell>
          <cell r="B97">
            <v>2081</v>
          </cell>
          <cell r="C97">
            <v>8964</v>
          </cell>
        </row>
        <row r="98">
          <cell r="A98">
            <v>91</v>
          </cell>
          <cell r="B98">
            <v>1985</v>
          </cell>
          <cell r="C98">
            <v>9137</v>
          </cell>
        </row>
        <row r="99">
          <cell r="A99">
            <v>92</v>
          </cell>
          <cell r="B99">
            <v>1891</v>
          </cell>
          <cell r="C99">
            <v>9294</v>
          </cell>
        </row>
        <row r="100">
          <cell r="A100">
            <v>93</v>
          </cell>
          <cell r="B100">
            <v>1799</v>
          </cell>
          <cell r="C100">
            <v>9434</v>
          </cell>
        </row>
        <row r="101">
          <cell r="A101">
            <v>94</v>
          </cell>
          <cell r="B101">
            <v>1709</v>
          </cell>
          <cell r="C101">
            <v>9556</v>
          </cell>
        </row>
        <row r="102">
          <cell r="A102">
            <v>95</v>
          </cell>
          <cell r="B102">
            <v>1621</v>
          </cell>
          <cell r="C102">
            <v>9660</v>
          </cell>
        </row>
        <row r="103">
          <cell r="A103">
            <v>96</v>
          </cell>
          <cell r="B103">
            <v>1535</v>
          </cell>
          <cell r="C103">
            <v>9746</v>
          </cell>
        </row>
        <row r="104">
          <cell r="A104">
            <v>97</v>
          </cell>
          <cell r="B104">
            <v>1451</v>
          </cell>
          <cell r="C104">
            <v>9813</v>
          </cell>
        </row>
        <row r="105">
          <cell r="A105">
            <v>98</v>
          </cell>
          <cell r="B105">
            <v>1369</v>
          </cell>
          <cell r="C105">
            <v>9861</v>
          </cell>
        </row>
        <row r="106">
          <cell r="A106">
            <v>99</v>
          </cell>
          <cell r="B106">
            <v>1290</v>
          </cell>
          <cell r="C106">
            <v>9890</v>
          </cell>
        </row>
        <row r="107">
          <cell r="A107">
            <v>100</v>
          </cell>
          <cell r="B107">
            <v>1212</v>
          </cell>
        </row>
        <row r="108">
          <cell r="A108">
            <v>101</v>
          </cell>
          <cell r="B108">
            <v>1137</v>
          </cell>
        </row>
        <row r="109">
          <cell r="A109">
            <v>102</v>
          </cell>
          <cell r="B109">
            <v>1064</v>
          </cell>
        </row>
        <row r="110">
          <cell r="A110">
            <v>103</v>
          </cell>
          <cell r="B110">
            <v>994</v>
          </cell>
        </row>
        <row r="111">
          <cell r="A111">
            <v>104</v>
          </cell>
          <cell r="B111">
            <v>926</v>
          </cell>
        </row>
        <row r="112">
          <cell r="A112">
            <v>105</v>
          </cell>
          <cell r="B112">
            <v>860</v>
          </cell>
        </row>
        <row r="113">
          <cell r="A113">
            <v>106</v>
          </cell>
          <cell r="B113">
            <v>797</v>
          </cell>
        </row>
        <row r="114">
          <cell r="A114">
            <v>107</v>
          </cell>
          <cell r="B114">
            <v>737</v>
          </cell>
        </row>
        <row r="115">
          <cell r="A115">
            <v>108</v>
          </cell>
          <cell r="B115">
            <v>679</v>
          </cell>
        </row>
        <row r="116">
          <cell r="A116">
            <v>109</v>
          </cell>
          <cell r="B116">
            <v>623</v>
          </cell>
        </row>
        <row r="117">
          <cell r="A117">
            <v>110</v>
          </cell>
          <cell r="B117">
            <v>570</v>
          </cell>
        </row>
        <row r="118">
          <cell r="A118">
            <v>111</v>
          </cell>
          <cell r="B118">
            <v>520</v>
          </cell>
        </row>
        <row r="119">
          <cell r="A119">
            <v>112</v>
          </cell>
          <cell r="B119">
            <v>473</v>
          </cell>
        </row>
        <row r="120">
          <cell r="A120">
            <v>113</v>
          </cell>
          <cell r="B120">
            <v>428</v>
          </cell>
        </row>
        <row r="121">
          <cell r="A121">
            <v>114</v>
          </cell>
          <cell r="B121">
            <v>386</v>
          </cell>
        </row>
        <row r="122">
          <cell r="A122">
            <v>115</v>
          </cell>
          <cell r="B122">
            <v>347</v>
          </cell>
        </row>
        <row r="123">
          <cell r="A123">
            <v>116</v>
          </cell>
          <cell r="B123">
            <v>311</v>
          </cell>
        </row>
        <row r="124">
          <cell r="A124">
            <v>117</v>
          </cell>
          <cell r="B124">
            <v>277</v>
          </cell>
        </row>
        <row r="125">
          <cell r="A125">
            <v>118</v>
          </cell>
          <cell r="B125">
            <v>247</v>
          </cell>
        </row>
        <row r="126">
          <cell r="A126">
            <v>119</v>
          </cell>
          <cell r="B126">
            <v>219</v>
          </cell>
        </row>
        <row r="127">
          <cell r="A127">
            <v>120</v>
          </cell>
          <cell r="B127">
            <v>194</v>
          </cell>
        </row>
        <row r="128">
          <cell r="A128">
            <v>121</v>
          </cell>
          <cell r="B128">
            <v>172</v>
          </cell>
        </row>
        <row r="129">
          <cell r="A129">
            <v>122</v>
          </cell>
          <cell r="B129">
            <v>153</v>
          </cell>
        </row>
        <row r="130">
          <cell r="A130">
            <v>123</v>
          </cell>
          <cell r="B130">
            <v>137</v>
          </cell>
        </row>
        <row r="131">
          <cell r="A131">
            <v>124</v>
          </cell>
          <cell r="B131">
            <v>124</v>
          </cell>
        </row>
        <row r="132">
          <cell r="A132">
            <v>125</v>
          </cell>
          <cell r="B132">
            <v>113</v>
          </cell>
        </row>
        <row r="133">
          <cell r="A133">
            <v>126</v>
          </cell>
          <cell r="B133">
            <v>106</v>
          </cell>
        </row>
        <row r="134">
          <cell r="A134">
            <v>127</v>
          </cell>
          <cell r="B134">
            <v>101</v>
          </cell>
        </row>
        <row r="135">
          <cell r="A135">
            <v>128</v>
          </cell>
          <cell r="B135">
            <v>100</v>
          </cell>
        </row>
        <row r="136">
          <cell r="A136">
            <v>129</v>
          </cell>
          <cell r="B136">
            <v>101</v>
          </cell>
        </row>
        <row r="137">
          <cell r="A137">
            <v>130</v>
          </cell>
          <cell r="B137">
            <v>106</v>
          </cell>
        </row>
        <row r="138">
          <cell r="A138">
            <v>131</v>
          </cell>
          <cell r="B138">
            <v>113</v>
          </cell>
        </row>
        <row r="139">
          <cell r="A139">
            <v>132</v>
          </cell>
          <cell r="B139">
            <v>124</v>
          </cell>
        </row>
        <row r="140">
          <cell r="A140">
            <v>133</v>
          </cell>
          <cell r="B140">
            <v>137</v>
          </cell>
        </row>
        <row r="141">
          <cell r="A141">
            <v>134</v>
          </cell>
          <cell r="B141">
            <v>153</v>
          </cell>
        </row>
        <row r="142">
          <cell r="A142">
            <v>135</v>
          </cell>
          <cell r="B142">
            <v>172</v>
          </cell>
        </row>
        <row r="143">
          <cell r="A143">
            <v>136</v>
          </cell>
          <cell r="B143">
            <v>194</v>
          </cell>
        </row>
        <row r="144">
          <cell r="A144">
            <v>137</v>
          </cell>
          <cell r="B144">
            <v>219</v>
          </cell>
        </row>
        <row r="145">
          <cell r="A145">
            <v>138</v>
          </cell>
          <cell r="B145">
            <v>247</v>
          </cell>
        </row>
        <row r="146">
          <cell r="A146">
            <v>139</v>
          </cell>
          <cell r="B146">
            <v>277</v>
          </cell>
        </row>
        <row r="147">
          <cell r="A147">
            <v>140</v>
          </cell>
          <cell r="B147">
            <v>311</v>
          </cell>
        </row>
        <row r="148">
          <cell r="A148">
            <v>141</v>
          </cell>
          <cell r="B148">
            <v>347</v>
          </cell>
        </row>
        <row r="149">
          <cell r="A149">
            <v>142</v>
          </cell>
          <cell r="B149">
            <v>386</v>
          </cell>
        </row>
        <row r="150">
          <cell r="A150">
            <v>143</v>
          </cell>
          <cell r="B150">
            <v>428</v>
          </cell>
        </row>
        <row r="151">
          <cell r="A151">
            <v>144</v>
          </cell>
          <cell r="B151">
            <v>473</v>
          </cell>
        </row>
        <row r="152">
          <cell r="A152">
            <v>145</v>
          </cell>
          <cell r="B152">
            <v>520</v>
          </cell>
        </row>
        <row r="153">
          <cell r="A153">
            <v>146</v>
          </cell>
          <cell r="B153">
            <v>570</v>
          </cell>
        </row>
        <row r="154">
          <cell r="A154">
            <v>147</v>
          </cell>
          <cell r="B154">
            <v>623</v>
          </cell>
        </row>
        <row r="155">
          <cell r="A155">
            <v>148</v>
          </cell>
          <cell r="B155">
            <v>679</v>
          </cell>
        </row>
        <row r="156">
          <cell r="A156">
            <v>149</v>
          </cell>
          <cell r="B156">
            <v>737</v>
          </cell>
        </row>
        <row r="157">
          <cell r="A157">
            <v>150</v>
          </cell>
          <cell r="B157">
            <v>797</v>
          </cell>
        </row>
        <row r="158">
          <cell r="A158">
            <v>151</v>
          </cell>
          <cell r="B158">
            <v>860</v>
          </cell>
        </row>
        <row r="159">
          <cell r="A159">
            <v>152</v>
          </cell>
          <cell r="B159">
            <v>926</v>
          </cell>
        </row>
        <row r="160">
          <cell r="A160">
            <v>153</v>
          </cell>
          <cell r="B160">
            <v>994</v>
          </cell>
        </row>
        <row r="161">
          <cell r="A161">
            <v>154</v>
          </cell>
          <cell r="B161">
            <v>1064</v>
          </cell>
        </row>
        <row r="162">
          <cell r="A162">
            <v>155</v>
          </cell>
          <cell r="B162">
            <v>1137</v>
          </cell>
        </row>
        <row r="163">
          <cell r="A163">
            <v>156</v>
          </cell>
          <cell r="B163">
            <v>1212</v>
          </cell>
        </row>
        <row r="164">
          <cell r="A164">
            <v>157</v>
          </cell>
          <cell r="B164">
            <v>1290</v>
          </cell>
        </row>
        <row r="165">
          <cell r="A165">
            <v>158</v>
          </cell>
          <cell r="B165">
            <v>1369</v>
          </cell>
        </row>
        <row r="166">
          <cell r="A166">
            <v>159</v>
          </cell>
          <cell r="B166">
            <v>1451</v>
          </cell>
        </row>
        <row r="167">
          <cell r="A167">
            <v>160</v>
          </cell>
          <cell r="B167">
            <v>1535</v>
          </cell>
        </row>
        <row r="168">
          <cell r="A168">
            <v>161</v>
          </cell>
          <cell r="B168">
            <v>1621</v>
          </cell>
        </row>
        <row r="169">
          <cell r="A169">
            <v>162</v>
          </cell>
          <cell r="B169">
            <v>1709</v>
          </cell>
        </row>
        <row r="170">
          <cell r="A170">
            <v>163</v>
          </cell>
          <cell r="B170">
            <v>1799</v>
          </cell>
        </row>
        <row r="171">
          <cell r="A171">
            <v>164</v>
          </cell>
          <cell r="B171">
            <v>1891</v>
          </cell>
        </row>
        <row r="172">
          <cell r="A172">
            <v>165</v>
          </cell>
          <cell r="B172">
            <v>1985</v>
          </cell>
        </row>
        <row r="173">
          <cell r="A173">
            <v>166</v>
          </cell>
          <cell r="B173">
            <v>2081</v>
          </cell>
        </row>
        <row r="174">
          <cell r="A174">
            <v>167</v>
          </cell>
          <cell r="B174">
            <v>2179</v>
          </cell>
        </row>
        <row r="175">
          <cell r="A175">
            <v>168</v>
          </cell>
          <cell r="B175">
            <v>2278</v>
          </cell>
        </row>
        <row r="176">
          <cell r="A176">
            <v>169</v>
          </cell>
          <cell r="B176">
            <v>2379</v>
          </cell>
        </row>
        <row r="177">
          <cell r="A177">
            <v>170</v>
          </cell>
          <cell r="B177">
            <v>2481</v>
          </cell>
        </row>
        <row r="178">
          <cell r="A178">
            <v>171</v>
          </cell>
          <cell r="B178">
            <v>2585</v>
          </cell>
        </row>
        <row r="179">
          <cell r="A179">
            <v>172</v>
          </cell>
          <cell r="B179">
            <v>2690</v>
          </cell>
        </row>
        <row r="180">
          <cell r="A180">
            <v>173</v>
          </cell>
          <cell r="B180">
            <v>2797</v>
          </cell>
        </row>
        <row r="181">
          <cell r="A181">
            <v>174</v>
          </cell>
          <cell r="B181">
            <v>2905</v>
          </cell>
        </row>
        <row r="182">
          <cell r="A182">
            <v>175</v>
          </cell>
          <cell r="B182">
            <v>3014</v>
          </cell>
        </row>
        <row r="183">
          <cell r="A183">
            <v>176</v>
          </cell>
          <cell r="B183">
            <v>3125</v>
          </cell>
        </row>
        <row r="184">
          <cell r="A184">
            <v>177</v>
          </cell>
          <cell r="B184">
            <v>3237</v>
          </cell>
        </row>
        <row r="185">
          <cell r="A185">
            <v>178</v>
          </cell>
          <cell r="B185">
            <v>3349</v>
          </cell>
        </row>
        <row r="186">
          <cell r="A186">
            <v>179</v>
          </cell>
          <cell r="B186">
            <v>3463</v>
          </cell>
        </row>
        <row r="187">
          <cell r="A187">
            <v>180</v>
          </cell>
          <cell r="B187">
            <v>3578</v>
          </cell>
        </row>
        <row r="188">
          <cell r="A188">
            <v>181</v>
          </cell>
          <cell r="B188">
            <v>3693</v>
          </cell>
        </row>
        <row r="189">
          <cell r="A189">
            <v>182</v>
          </cell>
          <cell r="B189">
            <v>3809</v>
          </cell>
        </row>
        <row r="190">
          <cell r="A190">
            <v>183</v>
          </cell>
          <cell r="B190">
            <v>3926</v>
          </cell>
        </row>
        <row r="191">
          <cell r="A191">
            <v>184</v>
          </cell>
          <cell r="B191">
            <v>4044</v>
          </cell>
        </row>
        <row r="192">
          <cell r="A192">
            <v>185</v>
          </cell>
          <cell r="B192">
            <v>4162</v>
          </cell>
        </row>
        <row r="193">
          <cell r="A193">
            <v>186</v>
          </cell>
          <cell r="B193">
            <v>4281</v>
          </cell>
        </row>
        <row r="194">
          <cell r="A194">
            <v>187</v>
          </cell>
          <cell r="B194">
            <v>4400</v>
          </cell>
        </row>
        <row r="195">
          <cell r="A195">
            <v>188</v>
          </cell>
          <cell r="B195">
            <v>4520</v>
          </cell>
        </row>
        <row r="196">
          <cell r="A196">
            <v>189</v>
          </cell>
          <cell r="B196">
            <v>4640</v>
          </cell>
        </row>
        <row r="197">
          <cell r="A197">
            <v>190</v>
          </cell>
          <cell r="B197">
            <v>4760</v>
          </cell>
        </row>
        <row r="198">
          <cell r="A198">
            <v>191</v>
          </cell>
          <cell r="B198">
            <v>4880</v>
          </cell>
        </row>
        <row r="199">
          <cell r="A199">
            <v>192</v>
          </cell>
          <cell r="B199">
            <v>5000</v>
          </cell>
        </row>
        <row r="200">
          <cell r="A200">
            <v>193</v>
          </cell>
          <cell r="B200">
            <v>5120</v>
          </cell>
        </row>
        <row r="201">
          <cell r="A201">
            <v>194</v>
          </cell>
          <cell r="B201">
            <v>5240</v>
          </cell>
        </row>
        <row r="202">
          <cell r="A202">
            <v>195</v>
          </cell>
          <cell r="B202">
            <v>5360</v>
          </cell>
        </row>
        <row r="203">
          <cell r="A203">
            <v>196</v>
          </cell>
          <cell r="B203">
            <v>5480</v>
          </cell>
        </row>
        <row r="204">
          <cell r="A204">
            <v>197</v>
          </cell>
          <cell r="B204">
            <v>5600</v>
          </cell>
        </row>
        <row r="205">
          <cell r="A205">
            <v>198</v>
          </cell>
          <cell r="B205">
            <v>5719</v>
          </cell>
        </row>
        <row r="206">
          <cell r="A206">
            <v>199</v>
          </cell>
          <cell r="B206">
            <v>5838</v>
          </cell>
        </row>
        <row r="207">
          <cell r="A207">
            <v>200</v>
          </cell>
          <cell r="B207">
            <v>5956</v>
          </cell>
        </row>
        <row r="208">
          <cell r="A208">
            <v>201</v>
          </cell>
          <cell r="B208">
            <v>6074</v>
          </cell>
        </row>
        <row r="209">
          <cell r="A209">
            <v>202</v>
          </cell>
          <cell r="B209">
            <v>6191</v>
          </cell>
        </row>
        <row r="210">
          <cell r="A210">
            <v>203</v>
          </cell>
          <cell r="B210">
            <v>6307</v>
          </cell>
        </row>
        <row r="211">
          <cell r="A211">
            <v>204</v>
          </cell>
          <cell r="B211">
            <v>6422</v>
          </cell>
        </row>
        <row r="212">
          <cell r="A212">
            <v>205</v>
          </cell>
          <cell r="B212">
            <v>6537</v>
          </cell>
        </row>
        <row r="213">
          <cell r="A213">
            <v>206</v>
          </cell>
          <cell r="B213">
            <v>6651</v>
          </cell>
        </row>
        <row r="214">
          <cell r="A214">
            <v>207</v>
          </cell>
          <cell r="B214">
            <v>6763</v>
          </cell>
        </row>
        <row r="215">
          <cell r="A215">
            <v>208</v>
          </cell>
          <cell r="B215">
            <v>6875</v>
          </cell>
        </row>
        <row r="216">
          <cell r="A216">
            <v>209</v>
          </cell>
          <cell r="B216">
            <v>6986</v>
          </cell>
        </row>
        <row r="217">
          <cell r="A217">
            <v>210</v>
          </cell>
          <cell r="B217">
            <v>7095</v>
          </cell>
        </row>
        <row r="218">
          <cell r="A218">
            <v>211</v>
          </cell>
          <cell r="B218">
            <v>7203</v>
          </cell>
        </row>
        <row r="219">
          <cell r="A219">
            <v>212</v>
          </cell>
          <cell r="B219">
            <v>7310</v>
          </cell>
        </row>
        <row r="220">
          <cell r="A220">
            <v>213</v>
          </cell>
          <cell r="B220">
            <v>7415</v>
          </cell>
        </row>
        <row r="221">
          <cell r="A221">
            <v>214</v>
          </cell>
          <cell r="B221">
            <v>7519</v>
          </cell>
        </row>
        <row r="222">
          <cell r="A222">
            <v>215</v>
          </cell>
          <cell r="B222">
            <v>7621</v>
          </cell>
        </row>
        <row r="223">
          <cell r="A223">
            <v>216</v>
          </cell>
          <cell r="B223">
            <v>7722</v>
          </cell>
        </row>
        <row r="224">
          <cell r="A224">
            <v>217</v>
          </cell>
          <cell r="B224">
            <v>7821</v>
          </cell>
        </row>
        <row r="225">
          <cell r="A225">
            <v>218</v>
          </cell>
          <cell r="B225">
            <v>7919</v>
          </cell>
        </row>
        <row r="226">
          <cell r="A226">
            <v>219</v>
          </cell>
          <cell r="B226">
            <v>8015</v>
          </cell>
        </row>
        <row r="227">
          <cell r="A227">
            <v>220</v>
          </cell>
          <cell r="B227">
            <v>8109</v>
          </cell>
        </row>
        <row r="228">
          <cell r="A228">
            <v>221</v>
          </cell>
          <cell r="B228">
            <v>8201</v>
          </cell>
        </row>
        <row r="229">
          <cell r="A229">
            <v>222</v>
          </cell>
          <cell r="B229">
            <v>8291</v>
          </cell>
        </row>
        <row r="230">
          <cell r="A230">
            <v>223</v>
          </cell>
          <cell r="B230">
            <v>8379</v>
          </cell>
        </row>
        <row r="231">
          <cell r="A231">
            <v>224</v>
          </cell>
          <cell r="B231">
            <v>8465</v>
          </cell>
        </row>
        <row r="232">
          <cell r="A232">
            <v>225</v>
          </cell>
          <cell r="B232">
            <v>8549</v>
          </cell>
        </row>
        <row r="233">
          <cell r="A233">
            <v>226</v>
          </cell>
          <cell r="B233">
            <v>8631</v>
          </cell>
        </row>
        <row r="234">
          <cell r="A234">
            <v>227</v>
          </cell>
          <cell r="B234">
            <v>8710</v>
          </cell>
        </row>
        <row r="235">
          <cell r="A235">
            <v>228</v>
          </cell>
          <cell r="B235">
            <v>8788</v>
          </cell>
        </row>
        <row r="236">
          <cell r="A236">
            <v>229</v>
          </cell>
          <cell r="B236">
            <v>8863</v>
          </cell>
        </row>
        <row r="237">
          <cell r="A237">
            <v>230</v>
          </cell>
          <cell r="B237">
            <v>8936</v>
          </cell>
        </row>
        <row r="238">
          <cell r="A238">
            <v>231</v>
          </cell>
          <cell r="B238">
            <v>9006</v>
          </cell>
        </row>
        <row r="239">
          <cell r="A239">
            <v>232</v>
          </cell>
          <cell r="B239">
            <v>9074</v>
          </cell>
        </row>
        <row r="240">
          <cell r="A240">
            <v>233</v>
          </cell>
          <cell r="B240">
            <v>9140</v>
          </cell>
        </row>
        <row r="241">
          <cell r="A241">
            <v>234</v>
          </cell>
          <cell r="B241">
            <v>9203</v>
          </cell>
        </row>
        <row r="242">
          <cell r="A242">
            <v>235</v>
          </cell>
          <cell r="B242">
            <v>9263</v>
          </cell>
        </row>
        <row r="243">
          <cell r="A243">
            <v>236</v>
          </cell>
          <cell r="B243">
            <v>9321</v>
          </cell>
        </row>
        <row r="244">
          <cell r="A244">
            <v>237</v>
          </cell>
          <cell r="B244">
            <v>9377</v>
          </cell>
        </row>
        <row r="245">
          <cell r="A245">
            <v>238</v>
          </cell>
          <cell r="B245">
            <v>9430</v>
          </cell>
        </row>
        <row r="246">
          <cell r="A246">
            <v>239</v>
          </cell>
          <cell r="B246">
            <v>9480</v>
          </cell>
        </row>
        <row r="247">
          <cell r="A247">
            <v>240</v>
          </cell>
          <cell r="B247">
            <v>9527</v>
          </cell>
        </row>
        <row r="248">
          <cell r="A248">
            <v>241</v>
          </cell>
          <cell r="B248">
            <v>9572</v>
          </cell>
        </row>
        <row r="249">
          <cell r="A249">
            <v>242</v>
          </cell>
          <cell r="B249">
            <v>9614</v>
          </cell>
        </row>
        <row r="250">
          <cell r="A250">
            <v>243</v>
          </cell>
          <cell r="B250">
            <v>9653</v>
          </cell>
        </row>
        <row r="251">
          <cell r="A251">
            <v>244</v>
          </cell>
          <cell r="B251">
            <v>9689</v>
          </cell>
        </row>
        <row r="252">
          <cell r="A252">
            <v>245</v>
          </cell>
          <cell r="B252">
            <v>9723</v>
          </cell>
        </row>
        <row r="253">
          <cell r="A253">
            <v>246</v>
          </cell>
          <cell r="B253">
            <v>9753</v>
          </cell>
        </row>
        <row r="254">
          <cell r="A254">
            <v>247</v>
          </cell>
          <cell r="B254">
            <v>9781</v>
          </cell>
        </row>
        <row r="255">
          <cell r="A255">
            <v>248</v>
          </cell>
          <cell r="B255">
            <v>9806</v>
          </cell>
        </row>
        <row r="256">
          <cell r="A256">
            <v>249</v>
          </cell>
          <cell r="B256">
            <v>9828</v>
          </cell>
        </row>
        <row r="257">
          <cell r="A257">
            <v>250</v>
          </cell>
          <cell r="B257">
            <v>9847</v>
          </cell>
        </row>
        <row r="258">
          <cell r="A258">
            <v>251</v>
          </cell>
          <cell r="B258">
            <v>9863</v>
          </cell>
        </row>
        <row r="259">
          <cell r="A259">
            <v>252</v>
          </cell>
          <cell r="B259">
            <v>9876</v>
          </cell>
        </row>
        <row r="260">
          <cell r="A260">
            <v>253</v>
          </cell>
          <cell r="B260">
            <v>9887</v>
          </cell>
        </row>
        <row r="261">
          <cell r="A261">
            <v>254</v>
          </cell>
          <cell r="B261">
            <v>9894</v>
          </cell>
        </row>
        <row r="262">
          <cell r="A262">
            <v>255</v>
          </cell>
          <cell r="B262">
            <v>9899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1C81-A8E5-4902-8765-6AF4B13C01A6}">
  <dimension ref="A1:A257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5880</v>
      </c>
    </row>
    <row r="3" spans="1:1" x14ac:dyDescent="0.25">
      <c r="A3" s="1">
        <v>6225</v>
      </c>
    </row>
    <row r="4" spans="1:1" x14ac:dyDescent="0.25">
      <c r="A4" s="1">
        <v>5345</v>
      </c>
    </row>
    <row r="5" spans="1:1" x14ac:dyDescent="0.25">
      <c r="A5" s="1">
        <v>3584</v>
      </c>
    </row>
    <row r="6" spans="1:1" x14ac:dyDescent="0.25">
      <c r="A6" s="1">
        <v>3545</v>
      </c>
    </row>
    <row r="7" spans="1:1" x14ac:dyDescent="0.25">
      <c r="A7" s="1">
        <v>674</v>
      </c>
    </row>
    <row r="8" spans="1:1" x14ac:dyDescent="0.25">
      <c r="A8" s="1">
        <v>5115</v>
      </c>
    </row>
    <row r="9" spans="1:1" x14ac:dyDescent="0.25">
      <c r="A9" s="1">
        <v>598</v>
      </c>
    </row>
    <row r="10" spans="1:1" x14ac:dyDescent="0.25">
      <c r="A10" s="1">
        <v>7795</v>
      </c>
    </row>
    <row r="11" spans="1:1" x14ac:dyDescent="0.25">
      <c r="A11" s="1">
        <v>3737</v>
      </c>
    </row>
    <row r="12" spans="1:1" x14ac:dyDescent="0.25">
      <c r="A12" s="1">
        <v>3775</v>
      </c>
    </row>
    <row r="13" spans="1:1" x14ac:dyDescent="0.25">
      <c r="A13" s="1">
        <v>2129</v>
      </c>
    </row>
    <row r="14" spans="1:1" x14ac:dyDescent="0.25">
      <c r="A14" s="1">
        <v>7527</v>
      </c>
    </row>
    <row r="15" spans="1:1" x14ac:dyDescent="0.25">
      <c r="A15" s="1">
        <v>9020</v>
      </c>
    </row>
    <row r="16" spans="1:1" x14ac:dyDescent="0.25">
      <c r="A16" s="1">
        <v>368</v>
      </c>
    </row>
    <row r="17" spans="1:1" x14ac:dyDescent="0.25">
      <c r="A17" s="1">
        <v>8713</v>
      </c>
    </row>
    <row r="18" spans="1:1" x14ac:dyDescent="0.25">
      <c r="A18" s="1">
        <v>5459</v>
      </c>
    </row>
    <row r="19" spans="1:1" x14ac:dyDescent="0.25">
      <c r="A19" s="1">
        <v>1478</v>
      </c>
    </row>
    <row r="20" spans="1:1" x14ac:dyDescent="0.25">
      <c r="A20" s="1">
        <v>4043</v>
      </c>
    </row>
    <row r="21" spans="1:1" x14ac:dyDescent="0.25">
      <c r="A21" s="1">
        <v>1248</v>
      </c>
    </row>
    <row r="22" spans="1:1" x14ac:dyDescent="0.25">
      <c r="A22" s="1">
        <v>2741</v>
      </c>
    </row>
    <row r="23" spans="1:1" x14ac:dyDescent="0.25">
      <c r="A23" s="1">
        <v>5536</v>
      </c>
    </row>
    <row r="24" spans="1:1" x14ac:dyDescent="0.25">
      <c r="A24" s="1">
        <v>406</v>
      </c>
    </row>
    <row r="25" spans="1:1" x14ac:dyDescent="0.25">
      <c r="A25" s="1">
        <v>3890</v>
      </c>
    </row>
    <row r="26" spans="1:1" x14ac:dyDescent="0.25">
      <c r="A26" s="1">
        <v>1516</v>
      </c>
    </row>
    <row r="27" spans="1:1" x14ac:dyDescent="0.25">
      <c r="A27" s="1">
        <v>9288</v>
      </c>
    </row>
    <row r="28" spans="1:1" x14ac:dyDescent="0.25">
      <c r="A28" s="1">
        <v>904</v>
      </c>
    </row>
    <row r="29" spans="1:1" x14ac:dyDescent="0.25">
      <c r="A29" s="1">
        <v>483</v>
      </c>
    </row>
    <row r="30" spans="1:1" x14ac:dyDescent="0.25">
      <c r="A30" s="1">
        <v>980</v>
      </c>
    </row>
    <row r="31" spans="1:1" x14ac:dyDescent="0.25">
      <c r="A31" s="1">
        <v>7373</v>
      </c>
    </row>
    <row r="32" spans="1:1" x14ac:dyDescent="0.25">
      <c r="A32" s="1">
        <v>330</v>
      </c>
    </row>
    <row r="33" spans="1:1" x14ac:dyDescent="0.25">
      <c r="A33" s="1">
        <v>5766</v>
      </c>
    </row>
    <row r="34" spans="1:1" x14ac:dyDescent="0.25">
      <c r="A34" s="1">
        <v>9555</v>
      </c>
    </row>
    <row r="35" spans="1:1" x14ac:dyDescent="0.25">
      <c r="A35" s="1">
        <v>4694</v>
      </c>
    </row>
    <row r="36" spans="1:1" x14ac:dyDescent="0.25">
      <c r="A36" s="1">
        <v>9058</v>
      </c>
    </row>
    <row r="37" spans="1:1" x14ac:dyDescent="0.25">
      <c r="A37" s="1">
        <v>2971</v>
      </c>
    </row>
    <row r="38" spans="1:1" x14ac:dyDescent="0.25">
      <c r="A38" s="1">
        <v>100</v>
      </c>
    </row>
    <row r="39" spans="1:1" x14ac:dyDescent="0.25">
      <c r="A39" s="1">
        <v>1095</v>
      </c>
    </row>
    <row r="40" spans="1:1" x14ac:dyDescent="0.25">
      <c r="A40" s="1">
        <v>7641</v>
      </c>
    </row>
    <row r="41" spans="1:1" x14ac:dyDescent="0.25">
      <c r="A41" s="1">
        <v>2473</v>
      </c>
    </row>
    <row r="42" spans="1:1" x14ac:dyDescent="0.25">
      <c r="A42" s="1">
        <v>3698</v>
      </c>
    </row>
    <row r="43" spans="1:1" x14ac:dyDescent="0.25">
      <c r="A43" s="1">
        <v>9747</v>
      </c>
    </row>
    <row r="44" spans="1:1" x14ac:dyDescent="0.25">
      <c r="A44" s="1">
        <v>8484</v>
      </c>
    </row>
    <row r="45" spans="1:1" x14ac:dyDescent="0.25">
      <c r="A45" s="1">
        <v>7871</v>
      </c>
    </row>
    <row r="46" spans="1:1" x14ac:dyDescent="0.25">
      <c r="A46" s="1">
        <v>4579</v>
      </c>
    </row>
    <row r="47" spans="1:1" x14ac:dyDescent="0.25">
      <c r="A47" s="1">
        <v>1440</v>
      </c>
    </row>
    <row r="48" spans="1:1" x14ac:dyDescent="0.25">
      <c r="A48" s="1">
        <v>521</v>
      </c>
    </row>
    <row r="49" spans="1:1" x14ac:dyDescent="0.25">
      <c r="A49" s="1">
        <v>1325</v>
      </c>
    </row>
    <row r="50" spans="1:1" x14ac:dyDescent="0.25">
      <c r="A50" s="1">
        <v>2282</v>
      </c>
    </row>
    <row r="51" spans="1:1" x14ac:dyDescent="0.25">
      <c r="A51" s="1">
        <v>6876</v>
      </c>
    </row>
    <row r="52" spans="1:1" x14ac:dyDescent="0.25">
      <c r="A52" s="1">
        <v>1363</v>
      </c>
    </row>
    <row r="53" spans="1:1" x14ac:dyDescent="0.25">
      <c r="A53" s="1">
        <v>3469</v>
      </c>
    </row>
    <row r="54" spans="1:1" x14ac:dyDescent="0.25">
      <c r="A54" s="1">
        <v>9173</v>
      </c>
    </row>
    <row r="55" spans="1:1" x14ac:dyDescent="0.25">
      <c r="A55" s="1">
        <v>5804</v>
      </c>
    </row>
    <row r="56" spans="1:1" x14ac:dyDescent="0.25">
      <c r="A56" s="1">
        <v>2244</v>
      </c>
    </row>
    <row r="57" spans="1:1" x14ac:dyDescent="0.25">
      <c r="A57" s="1">
        <v>3430</v>
      </c>
    </row>
    <row r="58" spans="1:1" x14ac:dyDescent="0.25">
      <c r="A58" s="1">
        <v>6761</v>
      </c>
    </row>
    <row r="59" spans="1:1" x14ac:dyDescent="0.25">
      <c r="A59" s="1">
        <v>866</v>
      </c>
    </row>
    <row r="60" spans="1:1" x14ac:dyDescent="0.25">
      <c r="A60" s="1">
        <v>4885</v>
      </c>
    </row>
    <row r="61" spans="1:1" x14ac:dyDescent="0.25">
      <c r="A61" s="1">
        <v>5306</v>
      </c>
    </row>
    <row r="62" spans="1:1" x14ac:dyDescent="0.25">
      <c r="A62" s="1">
        <v>6646</v>
      </c>
    </row>
    <row r="63" spans="1:1" x14ac:dyDescent="0.25">
      <c r="A63" s="1">
        <v>6531</v>
      </c>
    </row>
    <row r="64" spans="1:1" x14ac:dyDescent="0.25">
      <c r="A64" s="1">
        <v>2703</v>
      </c>
    </row>
    <row r="65" spans="1:1" x14ac:dyDescent="0.25">
      <c r="A65" s="1">
        <v>6799</v>
      </c>
    </row>
    <row r="66" spans="1:1" x14ac:dyDescent="0.25">
      <c r="A66" s="1">
        <v>2933</v>
      </c>
    </row>
    <row r="67" spans="1:1" x14ac:dyDescent="0.25">
      <c r="A67" s="1">
        <v>6416</v>
      </c>
    </row>
    <row r="68" spans="1:1" x14ac:dyDescent="0.25">
      <c r="A68" s="1">
        <v>2818</v>
      </c>
    </row>
    <row r="69" spans="1:1" x14ac:dyDescent="0.25">
      <c r="A69" s="1">
        <v>5230</v>
      </c>
    </row>
    <row r="70" spans="1:1" x14ac:dyDescent="0.25">
      <c r="A70" s="1">
        <v>5421</v>
      </c>
    </row>
    <row r="71" spans="1:1" x14ac:dyDescent="0.25">
      <c r="A71" s="1">
        <v>1938</v>
      </c>
    </row>
    <row r="72" spans="1:1" x14ac:dyDescent="0.25">
      <c r="A72" s="1">
        <v>1134</v>
      </c>
    </row>
    <row r="73" spans="1:1" x14ac:dyDescent="0.25">
      <c r="A73" s="1">
        <v>6455</v>
      </c>
    </row>
    <row r="74" spans="1:1" x14ac:dyDescent="0.25">
      <c r="A74" s="1">
        <v>3048</v>
      </c>
    </row>
    <row r="75" spans="1:1" x14ac:dyDescent="0.25">
      <c r="A75" s="1">
        <v>5689</v>
      </c>
    </row>
    <row r="76" spans="1:1" x14ac:dyDescent="0.25">
      <c r="A76" s="1">
        <v>6148</v>
      </c>
    </row>
    <row r="77" spans="1:1" x14ac:dyDescent="0.25">
      <c r="A77" s="1">
        <v>8943</v>
      </c>
    </row>
    <row r="78" spans="1:1" x14ac:dyDescent="0.25">
      <c r="A78" s="1">
        <v>3277</v>
      </c>
    </row>
    <row r="79" spans="1:1" x14ac:dyDescent="0.25">
      <c r="A79" s="1">
        <v>4349</v>
      </c>
    </row>
    <row r="80" spans="1:1" x14ac:dyDescent="0.25">
      <c r="A80" s="1">
        <v>8866</v>
      </c>
    </row>
    <row r="81" spans="1:1" x14ac:dyDescent="0.25">
      <c r="A81" s="1">
        <v>4770</v>
      </c>
    </row>
    <row r="82" spans="1:1" x14ac:dyDescent="0.25">
      <c r="A82" s="1">
        <v>2397</v>
      </c>
    </row>
    <row r="83" spans="1:1" x14ac:dyDescent="0.25">
      <c r="A83" s="1">
        <v>8177</v>
      </c>
    </row>
    <row r="84" spans="1:1" x14ac:dyDescent="0.25">
      <c r="A84" s="1">
        <v>5191</v>
      </c>
    </row>
    <row r="85" spans="1:1" x14ac:dyDescent="0.25">
      <c r="A85" s="1">
        <v>8905</v>
      </c>
    </row>
    <row r="86" spans="1:1" x14ac:dyDescent="0.25">
      <c r="A86" s="1">
        <v>8522</v>
      </c>
    </row>
    <row r="87" spans="1:1" x14ac:dyDescent="0.25">
      <c r="A87" s="1">
        <v>4120</v>
      </c>
    </row>
    <row r="88" spans="1:1" x14ac:dyDescent="0.25">
      <c r="A88" s="1">
        <v>3622</v>
      </c>
    </row>
    <row r="89" spans="1:1" x14ac:dyDescent="0.25">
      <c r="A89" s="1">
        <v>1670</v>
      </c>
    </row>
    <row r="90" spans="1:1" x14ac:dyDescent="0.25">
      <c r="A90" s="1">
        <v>2205</v>
      </c>
    </row>
    <row r="91" spans="1:1" x14ac:dyDescent="0.25">
      <c r="A91" s="1">
        <v>1861</v>
      </c>
    </row>
    <row r="92" spans="1:1" x14ac:dyDescent="0.25">
      <c r="A92" s="1">
        <v>9479</v>
      </c>
    </row>
    <row r="93" spans="1:1" x14ac:dyDescent="0.25">
      <c r="A93" s="1">
        <v>1631</v>
      </c>
    </row>
    <row r="94" spans="1:1" x14ac:dyDescent="0.25">
      <c r="A94" s="1">
        <v>9441</v>
      </c>
    </row>
    <row r="95" spans="1:1" x14ac:dyDescent="0.25">
      <c r="A95" s="1">
        <v>4005</v>
      </c>
    </row>
    <row r="96" spans="1:1" x14ac:dyDescent="0.25">
      <c r="A96" s="1">
        <v>5574</v>
      </c>
    </row>
    <row r="97" spans="1:1" x14ac:dyDescent="0.25">
      <c r="A97" s="1">
        <v>2167</v>
      </c>
    </row>
    <row r="98" spans="1:1" x14ac:dyDescent="0.25">
      <c r="A98" s="1">
        <v>2588</v>
      </c>
    </row>
    <row r="99" spans="1:1" x14ac:dyDescent="0.25">
      <c r="A99" s="1">
        <v>1057</v>
      </c>
    </row>
    <row r="100" spans="1:1" x14ac:dyDescent="0.25">
      <c r="A100" s="1">
        <v>2512</v>
      </c>
    </row>
    <row r="101" spans="1:1" x14ac:dyDescent="0.25">
      <c r="A101" s="1">
        <v>6263</v>
      </c>
    </row>
    <row r="102" spans="1:1" x14ac:dyDescent="0.25">
      <c r="A102" s="1">
        <v>138</v>
      </c>
    </row>
    <row r="103" spans="1:1" x14ac:dyDescent="0.25">
      <c r="A103" s="1">
        <v>8369</v>
      </c>
    </row>
    <row r="104" spans="1:1" x14ac:dyDescent="0.25">
      <c r="A104" s="1">
        <v>3163</v>
      </c>
    </row>
    <row r="105" spans="1:1" x14ac:dyDescent="0.25">
      <c r="A105" s="1">
        <v>2895</v>
      </c>
    </row>
    <row r="106" spans="1:1" x14ac:dyDescent="0.25">
      <c r="A106" s="1">
        <v>8101</v>
      </c>
    </row>
    <row r="107" spans="1:1" x14ac:dyDescent="0.25">
      <c r="A107" s="1">
        <v>3009</v>
      </c>
    </row>
    <row r="108" spans="1:1" x14ac:dyDescent="0.25">
      <c r="A108" s="1">
        <v>5153</v>
      </c>
    </row>
    <row r="109" spans="1:1" x14ac:dyDescent="0.25">
      <c r="A109" s="1">
        <v>7259</v>
      </c>
    </row>
    <row r="110" spans="1:1" x14ac:dyDescent="0.25">
      <c r="A110" s="1">
        <v>8063</v>
      </c>
    </row>
    <row r="111" spans="1:1" x14ac:dyDescent="0.25">
      <c r="A111" s="1">
        <v>3507</v>
      </c>
    </row>
    <row r="112" spans="1:1" x14ac:dyDescent="0.25">
      <c r="A112" s="1">
        <v>789</v>
      </c>
    </row>
    <row r="113" spans="1:1" x14ac:dyDescent="0.25">
      <c r="A113" s="1">
        <v>6570</v>
      </c>
    </row>
    <row r="114" spans="1:1" x14ac:dyDescent="0.25">
      <c r="A114" s="1">
        <v>7756</v>
      </c>
    </row>
    <row r="115" spans="1:1" x14ac:dyDescent="0.25">
      <c r="A115" s="1">
        <v>7603</v>
      </c>
    </row>
    <row r="116" spans="1:1" x14ac:dyDescent="0.25">
      <c r="A116" s="1">
        <v>5268</v>
      </c>
    </row>
    <row r="117" spans="1:1" x14ac:dyDescent="0.25">
      <c r="A117" s="1">
        <v>5077</v>
      </c>
    </row>
    <row r="118" spans="1:1" x14ac:dyDescent="0.25">
      <c r="A118" s="1">
        <v>4541</v>
      </c>
    </row>
    <row r="119" spans="1:1" x14ac:dyDescent="0.25">
      <c r="A119" s="1">
        <v>7297</v>
      </c>
    </row>
    <row r="120" spans="1:1" x14ac:dyDescent="0.25">
      <c r="A120" s="1">
        <v>6187</v>
      </c>
    </row>
    <row r="121" spans="1:1" x14ac:dyDescent="0.25">
      <c r="A121" s="1">
        <v>3392</v>
      </c>
    </row>
    <row r="122" spans="1:1" x14ac:dyDescent="0.25">
      <c r="A122" s="1">
        <v>6378</v>
      </c>
    </row>
    <row r="123" spans="1:1" x14ac:dyDescent="0.25">
      <c r="A123" s="1">
        <v>3928</v>
      </c>
    </row>
    <row r="124" spans="1:1" x14ac:dyDescent="0.25">
      <c r="A124" s="1">
        <v>4273</v>
      </c>
    </row>
    <row r="125" spans="1:1" x14ac:dyDescent="0.25">
      <c r="A125" s="1">
        <v>7680</v>
      </c>
    </row>
    <row r="126" spans="1:1" x14ac:dyDescent="0.25">
      <c r="A126" s="1">
        <v>6723</v>
      </c>
    </row>
    <row r="127" spans="1:1" x14ac:dyDescent="0.25">
      <c r="A127" s="1">
        <v>7220</v>
      </c>
    </row>
    <row r="128" spans="1:1" x14ac:dyDescent="0.25">
      <c r="A128" s="1">
        <v>215</v>
      </c>
    </row>
    <row r="129" spans="1:1" x14ac:dyDescent="0.25">
      <c r="A129" s="1">
        <v>2550</v>
      </c>
    </row>
    <row r="130" spans="1:1" x14ac:dyDescent="0.25">
      <c r="A130" s="1">
        <v>2091</v>
      </c>
    </row>
    <row r="131" spans="1:1" x14ac:dyDescent="0.25">
      <c r="A131" s="1">
        <v>8407</v>
      </c>
    </row>
    <row r="132" spans="1:1" x14ac:dyDescent="0.25">
      <c r="A132" s="1">
        <v>8752</v>
      </c>
    </row>
    <row r="133" spans="1:1" x14ac:dyDescent="0.25">
      <c r="A133" s="1">
        <v>9670</v>
      </c>
    </row>
    <row r="134" spans="1:1" x14ac:dyDescent="0.25">
      <c r="A134" s="1">
        <v>4847</v>
      </c>
    </row>
    <row r="135" spans="1:1" x14ac:dyDescent="0.25">
      <c r="A135" s="1">
        <v>4809</v>
      </c>
    </row>
    <row r="136" spans="1:1" x14ac:dyDescent="0.25">
      <c r="A136" s="1">
        <v>291</v>
      </c>
    </row>
    <row r="137" spans="1:1" x14ac:dyDescent="0.25">
      <c r="A137" s="1">
        <v>7833</v>
      </c>
    </row>
    <row r="138" spans="1:1" x14ac:dyDescent="0.25">
      <c r="A138" s="1">
        <v>1555</v>
      </c>
    </row>
    <row r="139" spans="1:1" x14ac:dyDescent="0.25">
      <c r="A139" s="1">
        <v>5727</v>
      </c>
    </row>
    <row r="140" spans="1:1" x14ac:dyDescent="0.25">
      <c r="A140" s="1">
        <v>4617</v>
      </c>
    </row>
    <row r="141" spans="1:1" x14ac:dyDescent="0.25">
      <c r="A141" s="1">
        <v>4923</v>
      </c>
    </row>
    <row r="142" spans="1:1" x14ac:dyDescent="0.25">
      <c r="A142" s="1">
        <v>9862</v>
      </c>
    </row>
    <row r="143" spans="1:1" x14ac:dyDescent="0.25">
      <c r="A143" s="1">
        <v>3239</v>
      </c>
    </row>
    <row r="144" spans="1:1" x14ac:dyDescent="0.25">
      <c r="A144" s="1">
        <v>3354</v>
      </c>
    </row>
    <row r="145" spans="1:1" x14ac:dyDescent="0.25">
      <c r="A145" s="1">
        <v>8216</v>
      </c>
    </row>
    <row r="146" spans="1:1" x14ac:dyDescent="0.25">
      <c r="A146" s="1">
        <v>8024</v>
      </c>
    </row>
    <row r="147" spans="1:1" x14ac:dyDescent="0.25">
      <c r="A147" s="1">
        <v>7986</v>
      </c>
    </row>
    <row r="148" spans="1:1" x14ac:dyDescent="0.25">
      <c r="A148" s="1">
        <v>2359</v>
      </c>
    </row>
    <row r="149" spans="1:1" x14ac:dyDescent="0.25">
      <c r="A149" s="1">
        <v>8790</v>
      </c>
    </row>
    <row r="150" spans="1:1" x14ac:dyDescent="0.25">
      <c r="A150" s="1">
        <v>1899</v>
      </c>
    </row>
    <row r="151" spans="1:1" x14ac:dyDescent="0.25">
      <c r="A151" s="1">
        <v>713</v>
      </c>
    </row>
    <row r="152" spans="1:1" x14ac:dyDescent="0.25">
      <c r="A152" s="1">
        <v>2320</v>
      </c>
    </row>
    <row r="153" spans="1:1" x14ac:dyDescent="0.25">
      <c r="A153" s="1">
        <v>751</v>
      </c>
    </row>
    <row r="154" spans="1:1" x14ac:dyDescent="0.25">
      <c r="A154" s="1">
        <v>7067</v>
      </c>
    </row>
    <row r="155" spans="1:1" x14ac:dyDescent="0.25">
      <c r="A155" s="1">
        <v>7335</v>
      </c>
    </row>
    <row r="156" spans="1:1" x14ac:dyDescent="0.25">
      <c r="A156" s="1">
        <v>1172</v>
      </c>
    </row>
    <row r="157" spans="1:1" x14ac:dyDescent="0.25">
      <c r="A157" s="1">
        <v>1708</v>
      </c>
    </row>
    <row r="158" spans="1:1" x14ac:dyDescent="0.25">
      <c r="A158" s="1">
        <v>8637</v>
      </c>
    </row>
    <row r="159" spans="1:1" x14ac:dyDescent="0.25">
      <c r="A159" s="1">
        <v>7105</v>
      </c>
    </row>
    <row r="160" spans="1:1" x14ac:dyDescent="0.25">
      <c r="A160" s="1">
        <v>6608</v>
      </c>
    </row>
    <row r="161" spans="1:1" x14ac:dyDescent="0.25">
      <c r="A161" s="1">
        <v>8254</v>
      </c>
    </row>
    <row r="162" spans="1:1" x14ac:dyDescent="0.25">
      <c r="A162" s="1">
        <v>4655</v>
      </c>
    </row>
    <row r="163" spans="1:1" x14ac:dyDescent="0.25">
      <c r="A163" s="1">
        <v>9594</v>
      </c>
    </row>
    <row r="164" spans="1:1" x14ac:dyDescent="0.25">
      <c r="A164" s="1">
        <v>5919</v>
      </c>
    </row>
    <row r="165" spans="1:1" x14ac:dyDescent="0.25">
      <c r="A165" s="1">
        <v>177</v>
      </c>
    </row>
    <row r="166" spans="1:1" x14ac:dyDescent="0.25">
      <c r="A166" s="1">
        <v>1784</v>
      </c>
    </row>
    <row r="167" spans="1:1" x14ac:dyDescent="0.25">
      <c r="A167" s="1">
        <v>5995</v>
      </c>
    </row>
    <row r="168" spans="1:1" x14ac:dyDescent="0.25">
      <c r="A168" s="1">
        <v>6340</v>
      </c>
    </row>
    <row r="169" spans="1:1" x14ac:dyDescent="0.25">
      <c r="A169" s="1">
        <v>2780</v>
      </c>
    </row>
    <row r="170" spans="1:1" x14ac:dyDescent="0.25">
      <c r="A170" s="1">
        <v>8560</v>
      </c>
    </row>
    <row r="171" spans="1:1" x14ac:dyDescent="0.25">
      <c r="A171" s="1">
        <v>5957</v>
      </c>
    </row>
    <row r="172" spans="1:1" x14ac:dyDescent="0.25">
      <c r="A172" s="1">
        <v>3966</v>
      </c>
    </row>
    <row r="173" spans="1:1" x14ac:dyDescent="0.25">
      <c r="A173" s="1">
        <v>6034</v>
      </c>
    </row>
    <row r="174" spans="1:1" x14ac:dyDescent="0.25">
      <c r="A174" s="1">
        <v>6493</v>
      </c>
    </row>
    <row r="175" spans="1:1" x14ac:dyDescent="0.25">
      <c r="A175" s="1">
        <v>1746</v>
      </c>
    </row>
    <row r="176" spans="1:1" x14ac:dyDescent="0.25">
      <c r="A176" s="1">
        <v>6684</v>
      </c>
    </row>
    <row r="177" spans="1:1" x14ac:dyDescent="0.25">
      <c r="A177" s="1">
        <v>445</v>
      </c>
    </row>
    <row r="178" spans="1:1" x14ac:dyDescent="0.25">
      <c r="A178" s="1">
        <v>5038</v>
      </c>
    </row>
    <row r="179" spans="1:1" x14ac:dyDescent="0.25">
      <c r="A179" s="1">
        <v>942</v>
      </c>
    </row>
    <row r="180" spans="1:1" x14ac:dyDescent="0.25">
      <c r="A180" s="1">
        <v>1593</v>
      </c>
    </row>
    <row r="181" spans="1:1" x14ac:dyDescent="0.25">
      <c r="A181" s="1">
        <v>9785</v>
      </c>
    </row>
    <row r="182" spans="1:1" x14ac:dyDescent="0.25">
      <c r="A182" s="1">
        <v>827</v>
      </c>
    </row>
    <row r="183" spans="1:1" x14ac:dyDescent="0.25">
      <c r="A183" s="1">
        <v>3852</v>
      </c>
    </row>
    <row r="184" spans="1:1" x14ac:dyDescent="0.25">
      <c r="A184" s="1">
        <v>4234</v>
      </c>
    </row>
    <row r="185" spans="1:1" x14ac:dyDescent="0.25">
      <c r="A185" s="1">
        <v>4311</v>
      </c>
    </row>
    <row r="186" spans="1:1" x14ac:dyDescent="0.25">
      <c r="A186" s="1">
        <v>3124</v>
      </c>
    </row>
    <row r="187" spans="1:1" x14ac:dyDescent="0.25">
      <c r="A187" s="1">
        <v>4426</v>
      </c>
    </row>
    <row r="188" spans="1:1" x14ac:dyDescent="0.25">
      <c r="A188" s="1">
        <v>8675</v>
      </c>
    </row>
    <row r="189" spans="1:1" x14ac:dyDescent="0.25">
      <c r="A189" s="1">
        <v>8981</v>
      </c>
    </row>
    <row r="190" spans="1:1" x14ac:dyDescent="0.25">
      <c r="A190" s="1">
        <v>6914</v>
      </c>
    </row>
    <row r="191" spans="1:1" x14ac:dyDescent="0.25">
      <c r="A191" s="1">
        <v>7182</v>
      </c>
    </row>
    <row r="192" spans="1:1" x14ac:dyDescent="0.25">
      <c r="A192" s="1">
        <v>4388</v>
      </c>
    </row>
    <row r="193" spans="1:1" x14ac:dyDescent="0.25">
      <c r="A193" s="1">
        <v>4081</v>
      </c>
    </row>
    <row r="194" spans="1:1" x14ac:dyDescent="0.25">
      <c r="A194" s="1">
        <v>8445</v>
      </c>
    </row>
    <row r="195" spans="1:1" x14ac:dyDescent="0.25">
      <c r="A195" s="1">
        <v>9517</v>
      </c>
    </row>
    <row r="196" spans="1:1" x14ac:dyDescent="0.25">
      <c r="A196" s="1">
        <v>3813</v>
      </c>
    </row>
    <row r="197" spans="1:1" x14ac:dyDescent="0.25">
      <c r="A197" s="1">
        <v>8828</v>
      </c>
    </row>
    <row r="198" spans="1:1" x14ac:dyDescent="0.25">
      <c r="A198" s="1">
        <v>9709</v>
      </c>
    </row>
    <row r="199" spans="1:1" x14ac:dyDescent="0.25">
      <c r="A199" s="1">
        <v>1402</v>
      </c>
    </row>
    <row r="200" spans="1:1" x14ac:dyDescent="0.25">
      <c r="A200" s="1">
        <v>9364</v>
      </c>
    </row>
    <row r="201" spans="1:1" x14ac:dyDescent="0.25">
      <c r="A201" s="1">
        <v>7488</v>
      </c>
    </row>
    <row r="202" spans="1:1" x14ac:dyDescent="0.25">
      <c r="A202" s="1">
        <v>9211</v>
      </c>
    </row>
    <row r="203" spans="1:1" x14ac:dyDescent="0.25">
      <c r="A203" s="1">
        <v>8139</v>
      </c>
    </row>
    <row r="204" spans="1:1" x14ac:dyDescent="0.25">
      <c r="A204" s="1">
        <v>5613</v>
      </c>
    </row>
    <row r="205" spans="1:1" x14ac:dyDescent="0.25">
      <c r="A205" s="1">
        <v>559</v>
      </c>
    </row>
    <row r="206" spans="1:1" x14ac:dyDescent="0.25">
      <c r="A206" s="1">
        <v>7412</v>
      </c>
    </row>
    <row r="207" spans="1:1" x14ac:dyDescent="0.25">
      <c r="A207" s="1">
        <v>6952</v>
      </c>
    </row>
    <row r="208" spans="1:1" x14ac:dyDescent="0.25">
      <c r="A208" s="1">
        <v>6302</v>
      </c>
    </row>
    <row r="209" spans="1:1" x14ac:dyDescent="0.25">
      <c r="A209" s="1">
        <v>9326</v>
      </c>
    </row>
    <row r="210" spans="1:1" x14ac:dyDescent="0.25">
      <c r="A210" s="1">
        <v>3201</v>
      </c>
    </row>
    <row r="211" spans="1:1" x14ac:dyDescent="0.25">
      <c r="A211" s="1">
        <v>2052</v>
      </c>
    </row>
    <row r="212" spans="1:1" x14ac:dyDescent="0.25">
      <c r="A212" s="1">
        <v>5651</v>
      </c>
    </row>
    <row r="213" spans="1:1" x14ac:dyDescent="0.25">
      <c r="A213" s="1">
        <v>9096</v>
      </c>
    </row>
    <row r="214" spans="1:1" x14ac:dyDescent="0.25">
      <c r="A214" s="1">
        <v>9632</v>
      </c>
    </row>
    <row r="215" spans="1:1" x14ac:dyDescent="0.25">
      <c r="A215" s="1">
        <v>636</v>
      </c>
    </row>
    <row r="216" spans="1:1" x14ac:dyDescent="0.25">
      <c r="A216" s="1">
        <v>9249</v>
      </c>
    </row>
    <row r="217" spans="1:1" x14ac:dyDescent="0.25">
      <c r="A217" s="1">
        <v>4196</v>
      </c>
    </row>
    <row r="218" spans="1:1" x14ac:dyDescent="0.25">
      <c r="A218" s="1">
        <v>1976</v>
      </c>
    </row>
    <row r="219" spans="1:1" x14ac:dyDescent="0.25">
      <c r="A219" s="1">
        <v>7450</v>
      </c>
    </row>
    <row r="220" spans="1:1" x14ac:dyDescent="0.25">
      <c r="A220" s="1">
        <v>8292</v>
      </c>
    </row>
    <row r="221" spans="1:1" x14ac:dyDescent="0.25">
      <c r="A221" s="1">
        <v>1287</v>
      </c>
    </row>
    <row r="222" spans="1:1" x14ac:dyDescent="0.25">
      <c r="A222" s="1">
        <v>7029</v>
      </c>
    </row>
    <row r="223" spans="1:1" x14ac:dyDescent="0.25">
      <c r="A223" s="1">
        <v>7718</v>
      </c>
    </row>
    <row r="224" spans="1:1" x14ac:dyDescent="0.25">
      <c r="A224" s="1">
        <v>4158</v>
      </c>
    </row>
    <row r="225" spans="1:1" x14ac:dyDescent="0.25">
      <c r="A225" s="1">
        <v>6110</v>
      </c>
    </row>
    <row r="226" spans="1:1" x14ac:dyDescent="0.25">
      <c r="A226" s="1">
        <v>7144</v>
      </c>
    </row>
    <row r="227" spans="1:1" x14ac:dyDescent="0.25">
      <c r="A227" s="1">
        <v>3316</v>
      </c>
    </row>
    <row r="228" spans="1:1" x14ac:dyDescent="0.25">
      <c r="A228" s="1">
        <v>7909</v>
      </c>
    </row>
    <row r="229" spans="1:1" x14ac:dyDescent="0.25">
      <c r="A229" s="1">
        <v>6838</v>
      </c>
    </row>
    <row r="230" spans="1:1" x14ac:dyDescent="0.25">
      <c r="A230" s="1">
        <v>4502</v>
      </c>
    </row>
    <row r="231" spans="1:1" x14ac:dyDescent="0.25">
      <c r="A231" s="1">
        <v>4732</v>
      </c>
    </row>
    <row r="232" spans="1:1" x14ac:dyDescent="0.25">
      <c r="A232" s="1">
        <v>2014</v>
      </c>
    </row>
    <row r="233" spans="1:1" x14ac:dyDescent="0.25">
      <c r="A233" s="1">
        <v>1823</v>
      </c>
    </row>
    <row r="234" spans="1:1" x14ac:dyDescent="0.25">
      <c r="A234" s="1">
        <v>4962</v>
      </c>
    </row>
    <row r="235" spans="1:1" x14ac:dyDescent="0.25">
      <c r="A235" s="1">
        <v>253</v>
      </c>
    </row>
    <row r="236" spans="1:1" x14ac:dyDescent="0.25">
      <c r="A236" s="1">
        <v>5842</v>
      </c>
    </row>
    <row r="237" spans="1:1" x14ac:dyDescent="0.25">
      <c r="A237" s="1">
        <v>9823</v>
      </c>
    </row>
    <row r="238" spans="1:1" x14ac:dyDescent="0.25">
      <c r="A238" s="1">
        <v>5383</v>
      </c>
    </row>
    <row r="239" spans="1:1" x14ac:dyDescent="0.25">
      <c r="A239" s="1">
        <v>9134</v>
      </c>
    </row>
    <row r="240" spans="1:1" x14ac:dyDescent="0.25">
      <c r="A240" s="1">
        <v>7948</v>
      </c>
    </row>
    <row r="241" spans="1:1" x14ac:dyDescent="0.25">
      <c r="A241" s="1">
        <v>3660</v>
      </c>
    </row>
    <row r="242" spans="1:1" x14ac:dyDescent="0.25">
      <c r="A242" s="1">
        <v>8598</v>
      </c>
    </row>
    <row r="243" spans="1:1" x14ac:dyDescent="0.25">
      <c r="A243" s="1">
        <v>4464</v>
      </c>
    </row>
    <row r="244" spans="1:1" x14ac:dyDescent="0.25">
      <c r="A244" s="1">
        <v>2665</v>
      </c>
    </row>
    <row r="245" spans="1:1" x14ac:dyDescent="0.25">
      <c r="A245" s="1">
        <v>1210</v>
      </c>
    </row>
    <row r="246" spans="1:1" x14ac:dyDescent="0.25">
      <c r="A246" s="1">
        <v>1019</v>
      </c>
    </row>
    <row r="247" spans="1:1" x14ac:dyDescent="0.25">
      <c r="A247" s="1">
        <v>2856</v>
      </c>
    </row>
    <row r="248" spans="1:1" x14ac:dyDescent="0.25">
      <c r="A248" s="1">
        <v>9402</v>
      </c>
    </row>
    <row r="249" spans="1:1" x14ac:dyDescent="0.25">
      <c r="A249" s="1">
        <v>5498</v>
      </c>
    </row>
    <row r="250" spans="1:1" x14ac:dyDescent="0.25">
      <c r="A250" s="1">
        <v>5000</v>
      </c>
    </row>
    <row r="251" spans="1:1" x14ac:dyDescent="0.25">
      <c r="A251" s="1">
        <v>7565</v>
      </c>
    </row>
    <row r="252" spans="1:1" x14ac:dyDescent="0.25">
      <c r="A252" s="1">
        <v>3086</v>
      </c>
    </row>
    <row r="253" spans="1:1" x14ac:dyDescent="0.25">
      <c r="A253" s="1">
        <v>2627</v>
      </c>
    </row>
    <row r="254" spans="1:1" x14ac:dyDescent="0.25">
      <c r="A254" s="1">
        <v>8330</v>
      </c>
    </row>
    <row r="255" spans="1:1" x14ac:dyDescent="0.25">
      <c r="A255" s="1">
        <v>2435</v>
      </c>
    </row>
    <row r="256" spans="1:1" x14ac:dyDescent="0.25">
      <c r="A256" s="1">
        <v>6072</v>
      </c>
    </row>
    <row r="257" spans="1:1" x14ac:dyDescent="0.25">
      <c r="A257" s="1">
        <v>6991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480-773A-489B-B1BE-B86A284B3953}">
  <dimension ref="A1:C262"/>
  <sheetViews>
    <sheetView tabSelected="1" workbookViewId="0">
      <selection activeCell="G24" sqref="G24"/>
    </sheetView>
  </sheetViews>
  <sheetFormatPr defaultRowHeight="15" x14ac:dyDescent="0.25"/>
  <sheetData>
    <row r="1" spans="1:3" x14ac:dyDescent="0.25">
      <c r="A1" t="s">
        <v>1</v>
      </c>
      <c r="B1" s="2">
        <v>256</v>
      </c>
      <c r="C1" s="2">
        <v>100</v>
      </c>
    </row>
    <row r="2" spans="1:3" x14ac:dyDescent="0.25">
      <c r="A2" t="s">
        <v>2</v>
      </c>
      <c r="B2" s="2">
        <v>10000</v>
      </c>
      <c r="C2" s="2">
        <v>10000</v>
      </c>
    </row>
    <row r="3" spans="1:3" x14ac:dyDescent="0.25">
      <c r="A3" t="s">
        <v>3</v>
      </c>
      <c r="B3">
        <f>B2/2</f>
        <v>5000</v>
      </c>
      <c r="C3">
        <f>C2/2</f>
        <v>5000</v>
      </c>
    </row>
    <row r="4" spans="1:3" x14ac:dyDescent="0.25">
      <c r="A4" t="s">
        <v>4</v>
      </c>
      <c r="B4" s="2">
        <v>100</v>
      </c>
      <c r="C4" s="2">
        <v>100</v>
      </c>
    </row>
    <row r="5" spans="1:3" x14ac:dyDescent="0.25">
      <c r="A5" t="s">
        <v>5</v>
      </c>
      <c r="B5">
        <f>B3-B4</f>
        <v>4900</v>
      </c>
      <c r="C5">
        <f>C3-C4</f>
        <v>4900</v>
      </c>
    </row>
    <row r="6" spans="1:3" x14ac:dyDescent="0.25">
      <c r="A6" t="s">
        <v>6</v>
      </c>
    </row>
    <row r="7" spans="1:3" x14ac:dyDescent="0.25">
      <c r="A7">
        <v>0</v>
      </c>
      <c r="B7">
        <f>ROUND(B$3+B$5*COS(2*PI()*$A7/B$1),0)</f>
        <v>9900</v>
      </c>
      <c r="C7">
        <f t="shared" ref="C7:C70" si="0">ROUND(C$3+C$5*COS(2*PI()*$A7/C$1),0)</f>
        <v>9900</v>
      </c>
    </row>
    <row r="8" spans="1:3" x14ac:dyDescent="0.25">
      <c r="A8">
        <f>A7+1</f>
        <v>1</v>
      </c>
      <c r="B8">
        <f t="shared" ref="B8:C71" si="1">ROUND(B$3+B$5*COS(2*PI()*$A8/B$1),0)</f>
        <v>9899</v>
      </c>
      <c r="C8">
        <f t="shared" si="0"/>
        <v>9890</v>
      </c>
    </row>
    <row r="9" spans="1:3" x14ac:dyDescent="0.25">
      <c r="A9">
        <f t="shared" ref="A9:A72" si="2">A8+1</f>
        <v>2</v>
      </c>
      <c r="B9">
        <f t="shared" si="1"/>
        <v>9894</v>
      </c>
      <c r="C9">
        <f t="shared" si="0"/>
        <v>9861</v>
      </c>
    </row>
    <row r="10" spans="1:3" x14ac:dyDescent="0.25">
      <c r="A10">
        <f t="shared" si="2"/>
        <v>3</v>
      </c>
      <c r="B10">
        <f t="shared" si="1"/>
        <v>9887</v>
      </c>
      <c r="C10">
        <f t="shared" si="0"/>
        <v>9813</v>
      </c>
    </row>
    <row r="11" spans="1:3" x14ac:dyDescent="0.25">
      <c r="A11">
        <f t="shared" si="2"/>
        <v>4</v>
      </c>
      <c r="B11">
        <f t="shared" si="1"/>
        <v>9876</v>
      </c>
      <c r="C11">
        <f t="shared" si="0"/>
        <v>9746</v>
      </c>
    </row>
    <row r="12" spans="1:3" x14ac:dyDescent="0.25">
      <c r="A12">
        <f t="shared" si="2"/>
        <v>5</v>
      </c>
      <c r="B12">
        <f t="shared" si="1"/>
        <v>9863</v>
      </c>
      <c r="C12">
        <f t="shared" si="0"/>
        <v>9660</v>
      </c>
    </row>
    <row r="13" spans="1:3" x14ac:dyDescent="0.25">
      <c r="A13">
        <f t="shared" si="2"/>
        <v>6</v>
      </c>
      <c r="B13">
        <f t="shared" si="1"/>
        <v>9847</v>
      </c>
      <c r="C13">
        <f t="shared" si="0"/>
        <v>9556</v>
      </c>
    </row>
    <row r="14" spans="1:3" x14ac:dyDescent="0.25">
      <c r="A14">
        <f t="shared" si="2"/>
        <v>7</v>
      </c>
      <c r="B14">
        <f t="shared" si="1"/>
        <v>9828</v>
      </c>
      <c r="C14">
        <f t="shared" si="0"/>
        <v>9434</v>
      </c>
    </row>
    <row r="15" spans="1:3" x14ac:dyDescent="0.25">
      <c r="A15">
        <f t="shared" si="2"/>
        <v>8</v>
      </c>
      <c r="B15">
        <f t="shared" si="1"/>
        <v>9806</v>
      </c>
      <c r="C15">
        <f t="shared" si="0"/>
        <v>9294</v>
      </c>
    </row>
    <row r="16" spans="1:3" x14ac:dyDescent="0.25">
      <c r="A16">
        <f t="shared" si="2"/>
        <v>9</v>
      </c>
      <c r="B16">
        <f t="shared" si="1"/>
        <v>9781</v>
      </c>
      <c r="C16">
        <f t="shared" si="0"/>
        <v>9137</v>
      </c>
    </row>
    <row r="17" spans="1:3" x14ac:dyDescent="0.25">
      <c r="A17">
        <f t="shared" si="2"/>
        <v>10</v>
      </c>
      <c r="B17">
        <f t="shared" si="1"/>
        <v>9753</v>
      </c>
      <c r="C17">
        <f t="shared" si="0"/>
        <v>8964</v>
      </c>
    </row>
    <row r="18" spans="1:3" x14ac:dyDescent="0.25">
      <c r="A18">
        <f t="shared" si="2"/>
        <v>11</v>
      </c>
      <c r="B18">
        <f t="shared" si="1"/>
        <v>9723</v>
      </c>
      <c r="C18">
        <f t="shared" si="0"/>
        <v>8776</v>
      </c>
    </row>
    <row r="19" spans="1:3" x14ac:dyDescent="0.25">
      <c r="A19">
        <f t="shared" si="2"/>
        <v>12</v>
      </c>
      <c r="B19">
        <f t="shared" si="1"/>
        <v>9689</v>
      </c>
      <c r="C19">
        <f t="shared" si="0"/>
        <v>8572</v>
      </c>
    </row>
    <row r="20" spans="1:3" x14ac:dyDescent="0.25">
      <c r="A20">
        <f t="shared" si="2"/>
        <v>13</v>
      </c>
      <c r="B20">
        <f t="shared" si="1"/>
        <v>9653</v>
      </c>
      <c r="C20">
        <f t="shared" si="0"/>
        <v>8354</v>
      </c>
    </row>
    <row r="21" spans="1:3" x14ac:dyDescent="0.25">
      <c r="A21">
        <f t="shared" si="2"/>
        <v>14</v>
      </c>
      <c r="B21">
        <f t="shared" si="1"/>
        <v>9614</v>
      </c>
      <c r="C21">
        <f t="shared" si="0"/>
        <v>8123</v>
      </c>
    </row>
    <row r="22" spans="1:3" x14ac:dyDescent="0.25">
      <c r="A22">
        <f t="shared" si="2"/>
        <v>15</v>
      </c>
      <c r="B22">
        <f t="shared" si="1"/>
        <v>9572</v>
      </c>
      <c r="C22">
        <f t="shared" si="0"/>
        <v>7880</v>
      </c>
    </row>
    <row r="23" spans="1:3" x14ac:dyDescent="0.25">
      <c r="A23">
        <f t="shared" si="2"/>
        <v>16</v>
      </c>
      <c r="B23">
        <f t="shared" si="1"/>
        <v>9527</v>
      </c>
      <c r="C23">
        <f t="shared" si="0"/>
        <v>7626</v>
      </c>
    </row>
    <row r="24" spans="1:3" x14ac:dyDescent="0.25">
      <c r="A24">
        <f t="shared" si="2"/>
        <v>17</v>
      </c>
      <c r="B24">
        <f t="shared" si="1"/>
        <v>9480</v>
      </c>
      <c r="C24">
        <f t="shared" si="0"/>
        <v>7361</v>
      </c>
    </row>
    <row r="25" spans="1:3" x14ac:dyDescent="0.25">
      <c r="A25">
        <f t="shared" si="2"/>
        <v>18</v>
      </c>
      <c r="B25">
        <f t="shared" si="1"/>
        <v>9430</v>
      </c>
      <c r="C25">
        <f t="shared" si="0"/>
        <v>7086</v>
      </c>
    </row>
    <row r="26" spans="1:3" x14ac:dyDescent="0.25">
      <c r="A26">
        <f t="shared" si="2"/>
        <v>19</v>
      </c>
      <c r="B26">
        <f t="shared" si="1"/>
        <v>9377</v>
      </c>
      <c r="C26">
        <f t="shared" si="0"/>
        <v>6804</v>
      </c>
    </row>
    <row r="27" spans="1:3" x14ac:dyDescent="0.25">
      <c r="A27">
        <f t="shared" si="2"/>
        <v>20</v>
      </c>
      <c r="B27">
        <f t="shared" si="1"/>
        <v>9321</v>
      </c>
      <c r="C27">
        <f t="shared" si="0"/>
        <v>6514</v>
      </c>
    </row>
    <row r="28" spans="1:3" x14ac:dyDescent="0.25">
      <c r="A28">
        <f t="shared" si="2"/>
        <v>21</v>
      </c>
      <c r="B28">
        <f t="shared" si="1"/>
        <v>9263</v>
      </c>
      <c r="C28">
        <f t="shared" si="0"/>
        <v>6219</v>
      </c>
    </row>
    <row r="29" spans="1:3" x14ac:dyDescent="0.25">
      <c r="A29">
        <f t="shared" si="2"/>
        <v>22</v>
      </c>
      <c r="B29">
        <f t="shared" si="1"/>
        <v>9203</v>
      </c>
      <c r="C29">
        <f t="shared" si="0"/>
        <v>5918</v>
      </c>
    </row>
    <row r="30" spans="1:3" x14ac:dyDescent="0.25">
      <c r="A30">
        <f t="shared" si="2"/>
        <v>23</v>
      </c>
      <c r="B30">
        <f t="shared" si="1"/>
        <v>9140</v>
      </c>
      <c r="C30">
        <f t="shared" si="0"/>
        <v>5614</v>
      </c>
    </row>
    <row r="31" spans="1:3" x14ac:dyDescent="0.25">
      <c r="A31">
        <f t="shared" si="2"/>
        <v>24</v>
      </c>
      <c r="B31">
        <f t="shared" si="1"/>
        <v>9074</v>
      </c>
      <c r="C31">
        <f t="shared" si="0"/>
        <v>5308</v>
      </c>
    </row>
    <row r="32" spans="1:3" x14ac:dyDescent="0.25">
      <c r="A32">
        <f t="shared" si="2"/>
        <v>25</v>
      </c>
      <c r="B32">
        <f t="shared" si="1"/>
        <v>9006</v>
      </c>
      <c r="C32">
        <f t="shared" si="0"/>
        <v>5000</v>
      </c>
    </row>
    <row r="33" spans="1:3" x14ac:dyDescent="0.25">
      <c r="A33">
        <f t="shared" si="2"/>
        <v>26</v>
      </c>
      <c r="B33">
        <f t="shared" si="1"/>
        <v>8936</v>
      </c>
      <c r="C33">
        <f t="shared" si="0"/>
        <v>4692</v>
      </c>
    </row>
    <row r="34" spans="1:3" x14ac:dyDescent="0.25">
      <c r="A34">
        <f t="shared" si="2"/>
        <v>27</v>
      </c>
      <c r="B34">
        <f t="shared" si="1"/>
        <v>8863</v>
      </c>
      <c r="C34">
        <f t="shared" si="0"/>
        <v>4386</v>
      </c>
    </row>
    <row r="35" spans="1:3" x14ac:dyDescent="0.25">
      <c r="A35">
        <f t="shared" si="2"/>
        <v>28</v>
      </c>
      <c r="B35">
        <f t="shared" si="1"/>
        <v>8788</v>
      </c>
      <c r="C35">
        <f t="shared" si="0"/>
        <v>4082</v>
      </c>
    </row>
    <row r="36" spans="1:3" x14ac:dyDescent="0.25">
      <c r="A36">
        <f t="shared" si="2"/>
        <v>29</v>
      </c>
      <c r="B36">
        <f t="shared" si="1"/>
        <v>8710</v>
      </c>
      <c r="C36">
        <f t="shared" si="0"/>
        <v>3781</v>
      </c>
    </row>
    <row r="37" spans="1:3" x14ac:dyDescent="0.25">
      <c r="A37">
        <f t="shared" si="2"/>
        <v>30</v>
      </c>
      <c r="B37">
        <f t="shared" si="1"/>
        <v>8631</v>
      </c>
      <c r="C37">
        <f t="shared" si="0"/>
        <v>3486</v>
      </c>
    </row>
    <row r="38" spans="1:3" x14ac:dyDescent="0.25">
      <c r="A38">
        <f t="shared" si="2"/>
        <v>31</v>
      </c>
      <c r="B38">
        <f t="shared" si="1"/>
        <v>8549</v>
      </c>
      <c r="C38">
        <f t="shared" si="0"/>
        <v>3196</v>
      </c>
    </row>
    <row r="39" spans="1:3" x14ac:dyDescent="0.25">
      <c r="A39">
        <f t="shared" si="2"/>
        <v>32</v>
      </c>
      <c r="B39">
        <f t="shared" si="1"/>
        <v>8465</v>
      </c>
      <c r="C39">
        <f t="shared" si="0"/>
        <v>2914</v>
      </c>
    </row>
    <row r="40" spans="1:3" x14ac:dyDescent="0.25">
      <c r="A40">
        <f t="shared" si="2"/>
        <v>33</v>
      </c>
      <c r="B40">
        <f t="shared" si="1"/>
        <v>8379</v>
      </c>
      <c r="C40">
        <f t="shared" si="0"/>
        <v>2639</v>
      </c>
    </row>
    <row r="41" spans="1:3" x14ac:dyDescent="0.25">
      <c r="A41">
        <f t="shared" si="2"/>
        <v>34</v>
      </c>
      <c r="B41">
        <f t="shared" si="1"/>
        <v>8291</v>
      </c>
      <c r="C41">
        <f t="shared" si="0"/>
        <v>2374</v>
      </c>
    </row>
    <row r="42" spans="1:3" x14ac:dyDescent="0.25">
      <c r="A42">
        <f t="shared" si="2"/>
        <v>35</v>
      </c>
      <c r="B42">
        <f t="shared" si="1"/>
        <v>8201</v>
      </c>
      <c r="C42">
        <f t="shared" si="0"/>
        <v>2120</v>
      </c>
    </row>
    <row r="43" spans="1:3" x14ac:dyDescent="0.25">
      <c r="A43">
        <f t="shared" si="2"/>
        <v>36</v>
      </c>
      <c r="B43">
        <f t="shared" si="1"/>
        <v>8109</v>
      </c>
      <c r="C43">
        <f t="shared" si="0"/>
        <v>1877</v>
      </c>
    </row>
    <row r="44" spans="1:3" x14ac:dyDescent="0.25">
      <c r="A44">
        <f t="shared" si="2"/>
        <v>37</v>
      </c>
      <c r="B44">
        <f t="shared" si="1"/>
        <v>8015</v>
      </c>
      <c r="C44">
        <f t="shared" si="0"/>
        <v>1646</v>
      </c>
    </row>
    <row r="45" spans="1:3" x14ac:dyDescent="0.25">
      <c r="A45">
        <f t="shared" si="2"/>
        <v>38</v>
      </c>
      <c r="B45">
        <f t="shared" si="1"/>
        <v>7919</v>
      </c>
      <c r="C45">
        <f t="shared" si="0"/>
        <v>1428</v>
      </c>
    </row>
    <row r="46" spans="1:3" x14ac:dyDescent="0.25">
      <c r="A46">
        <f t="shared" si="2"/>
        <v>39</v>
      </c>
      <c r="B46">
        <f t="shared" si="1"/>
        <v>7821</v>
      </c>
      <c r="C46">
        <f t="shared" si="0"/>
        <v>1224</v>
      </c>
    </row>
    <row r="47" spans="1:3" x14ac:dyDescent="0.25">
      <c r="A47">
        <f t="shared" si="2"/>
        <v>40</v>
      </c>
      <c r="B47">
        <f t="shared" si="1"/>
        <v>7722</v>
      </c>
      <c r="C47">
        <f t="shared" si="0"/>
        <v>1036</v>
      </c>
    </row>
    <row r="48" spans="1:3" x14ac:dyDescent="0.25">
      <c r="A48">
        <f t="shared" si="2"/>
        <v>41</v>
      </c>
      <c r="B48">
        <f t="shared" si="1"/>
        <v>7621</v>
      </c>
      <c r="C48">
        <f t="shared" si="0"/>
        <v>863</v>
      </c>
    </row>
    <row r="49" spans="1:3" x14ac:dyDescent="0.25">
      <c r="A49">
        <f t="shared" si="2"/>
        <v>42</v>
      </c>
      <c r="B49">
        <f t="shared" si="1"/>
        <v>7519</v>
      </c>
      <c r="C49">
        <f t="shared" si="0"/>
        <v>706</v>
      </c>
    </row>
    <row r="50" spans="1:3" x14ac:dyDescent="0.25">
      <c r="A50">
        <f t="shared" si="2"/>
        <v>43</v>
      </c>
      <c r="B50">
        <f t="shared" si="1"/>
        <v>7415</v>
      </c>
      <c r="C50">
        <f t="shared" si="0"/>
        <v>566</v>
      </c>
    </row>
    <row r="51" spans="1:3" x14ac:dyDescent="0.25">
      <c r="A51">
        <f t="shared" si="2"/>
        <v>44</v>
      </c>
      <c r="B51">
        <f t="shared" si="1"/>
        <v>7310</v>
      </c>
      <c r="C51">
        <f t="shared" si="0"/>
        <v>444</v>
      </c>
    </row>
    <row r="52" spans="1:3" x14ac:dyDescent="0.25">
      <c r="A52">
        <f t="shared" si="2"/>
        <v>45</v>
      </c>
      <c r="B52">
        <f t="shared" si="1"/>
        <v>7203</v>
      </c>
      <c r="C52">
        <f t="shared" si="0"/>
        <v>340</v>
      </c>
    </row>
    <row r="53" spans="1:3" x14ac:dyDescent="0.25">
      <c r="A53">
        <f t="shared" si="2"/>
        <v>46</v>
      </c>
      <c r="B53">
        <f t="shared" si="1"/>
        <v>7095</v>
      </c>
      <c r="C53">
        <f t="shared" si="0"/>
        <v>254</v>
      </c>
    </row>
    <row r="54" spans="1:3" x14ac:dyDescent="0.25">
      <c r="A54">
        <f t="shared" si="2"/>
        <v>47</v>
      </c>
      <c r="B54">
        <f t="shared" si="1"/>
        <v>6986</v>
      </c>
      <c r="C54">
        <f t="shared" si="0"/>
        <v>187</v>
      </c>
    </row>
    <row r="55" spans="1:3" x14ac:dyDescent="0.25">
      <c r="A55">
        <f t="shared" si="2"/>
        <v>48</v>
      </c>
      <c r="B55">
        <f t="shared" si="1"/>
        <v>6875</v>
      </c>
      <c r="C55">
        <f t="shared" si="0"/>
        <v>139</v>
      </c>
    </row>
    <row r="56" spans="1:3" x14ac:dyDescent="0.25">
      <c r="A56">
        <f t="shared" si="2"/>
        <v>49</v>
      </c>
      <c r="B56">
        <f t="shared" si="1"/>
        <v>6763</v>
      </c>
      <c r="C56">
        <f t="shared" si="0"/>
        <v>110</v>
      </c>
    </row>
    <row r="57" spans="1:3" x14ac:dyDescent="0.25">
      <c r="A57">
        <f t="shared" si="2"/>
        <v>50</v>
      </c>
      <c r="B57">
        <f t="shared" si="1"/>
        <v>6651</v>
      </c>
      <c r="C57">
        <f t="shared" si="0"/>
        <v>100</v>
      </c>
    </row>
    <row r="58" spans="1:3" x14ac:dyDescent="0.25">
      <c r="A58">
        <f t="shared" si="2"/>
        <v>51</v>
      </c>
      <c r="B58">
        <f t="shared" si="1"/>
        <v>6537</v>
      </c>
      <c r="C58">
        <f t="shared" si="0"/>
        <v>110</v>
      </c>
    </row>
    <row r="59" spans="1:3" x14ac:dyDescent="0.25">
      <c r="A59">
        <f t="shared" si="2"/>
        <v>52</v>
      </c>
      <c r="B59">
        <f t="shared" si="1"/>
        <v>6422</v>
      </c>
      <c r="C59">
        <f t="shared" si="0"/>
        <v>139</v>
      </c>
    </row>
    <row r="60" spans="1:3" x14ac:dyDescent="0.25">
      <c r="A60">
        <f t="shared" si="2"/>
        <v>53</v>
      </c>
      <c r="B60">
        <f t="shared" si="1"/>
        <v>6307</v>
      </c>
      <c r="C60">
        <f t="shared" si="0"/>
        <v>187</v>
      </c>
    </row>
    <row r="61" spans="1:3" x14ac:dyDescent="0.25">
      <c r="A61">
        <f t="shared" si="2"/>
        <v>54</v>
      </c>
      <c r="B61">
        <f t="shared" si="1"/>
        <v>6191</v>
      </c>
      <c r="C61">
        <f t="shared" si="0"/>
        <v>254</v>
      </c>
    </row>
    <row r="62" spans="1:3" x14ac:dyDescent="0.25">
      <c r="A62">
        <f t="shared" si="2"/>
        <v>55</v>
      </c>
      <c r="B62">
        <f t="shared" si="1"/>
        <v>6074</v>
      </c>
      <c r="C62">
        <f t="shared" si="0"/>
        <v>340</v>
      </c>
    </row>
    <row r="63" spans="1:3" x14ac:dyDescent="0.25">
      <c r="A63">
        <f t="shared" si="2"/>
        <v>56</v>
      </c>
      <c r="B63">
        <f t="shared" si="1"/>
        <v>5956</v>
      </c>
      <c r="C63">
        <f t="shared" si="0"/>
        <v>444</v>
      </c>
    </row>
    <row r="64" spans="1:3" x14ac:dyDescent="0.25">
      <c r="A64">
        <f t="shared" si="2"/>
        <v>57</v>
      </c>
      <c r="B64">
        <f t="shared" si="1"/>
        <v>5838</v>
      </c>
      <c r="C64">
        <f t="shared" si="0"/>
        <v>566</v>
      </c>
    </row>
    <row r="65" spans="1:3" x14ac:dyDescent="0.25">
      <c r="A65">
        <f t="shared" si="2"/>
        <v>58</v>
      </c>
      <c r="B65">
        <f t="shared" si="1"/>
        <v>5719</v>
      </c>
      <c r="C65">
        <f t="shared" si="0"/>
        <v>706</v>
      </c>
    </row>
    <row r="66" spans="1:3" x14ac:dyDescent="0.25">
      <c r="A66">
        <f t="shared" si="2"/>
        <v>59</v>
      </c>
      <c r="B66">
        <f t="shared" si="1"/>
        <v>5600</v>
      </c>
      <c r="C66">
        <f t="shared" si="0"/>
        <v>863</v>
      </c>
    </row>
    <row r="67" spans="1:3" x14ac:dyDescent="0.25">
      <c r="A67">
        <f t="shared" si="2"/>
        <v>60</v>
      </c>
      <c r="B67">
        <f t="shared" si="1"/>
        <v>5480</v>
      </c>
      <c r="C67">
        <f t="shared" si="0"/>
        <v>1036</v>
      </c>
    </row>
    <row r="68" spans="1:3" x14ac:dyDescent="0.25">
      <c r="A68">
        <f t="shared" si="2"/>
        <v>61</v>
      </c>
      <c r="B68">
        <f t="shared" si="1"/>
        <v>5360</v>
      </c>
      <c r="C68">
        <f t="shared" si="0"/>
        <v>1224</v>
      </c>
    </row>
    <row r="69" spans="1:3" x14ac:dyDescent="0.25">
      <c r="A69">
        <f t="shared" si="2"/>
        <v>62</v>
      </c>
      <c r="B69">
        <f t="shared" si="1"/>
        <v>5240</v>
      </c>
      <c r="C69">
        <f t="shared" si="0"/>
        <v>1428</v>
      </c>
    </row>
    <row r="70" spans="1:3" x14ac:dyDescent="0.25">
      <c r="A70">
        <f t="shared" si="2"/>
        <v>63</v>
      </c>
      <c r="B70">
        <f t="shared" si="1"/>
        <v>5120</v>
      </c>
      <c r="C70">
        <f t="shared" si="0"/>
        <v>1646</v>
      </c>
    </row>
    <row r="71" spans="1:3" x14ac:dyDescent="0.25">
      <c r="A71">
        <f t="shared" si="2"/>
        <v>64</v>
      </c>
      <c r="B71">
        <f t="shared" si="1"/>
        <v>5000</v>
      </c>
      <c r="C71">
        <f t="shared" si="1"/>
        <v>1877</v>
      </c>
    </row>
    <row r="72" spans="1:3" x14ac:dyDescent="0.25">
      <c r="A72">
        <f t="shared" si="2"/>
        <v>65</v>
      </c>
      <c r="B72">
        <f t="shared" ref="B72:C135" si="3">ROUND(B$3+B$5*COS(2*PI()*$A72/B$1),0)</f>
        <v>4880</v>
      </c>
      <c r="C72">
        <f t="shared" si="3"/>
        <v>2120</v>
      </c>
    </row>
    <row r="73" spans="1:3" x14ac:dyDescent="0.25">
      <c r="A73">
        <f t="shared" ref="A73:A136" si="4">A72+1</f>
        <v>66</v>
      </c>
      <c r="B73">
        <f t="shared" si="3"/>
        <v>4760</v>
      </c>
      <c r="C73">
        <f t="shared" si="3"/>
        <v>2374</v>
      </c>
    </row>
    <row r="74" spans="1:3" x14ac:dyDescent="0.25">
      <c r="A74">
        <f t="shared" si="4"/>
        <v>67</v>
      </c>
      <c r="B74">
        <f t="shared" si="3"/>
        <v>4640</v>
      </c>
      <c r="C74">
        <f t="shared" si="3"/>
        <v>2639</v>
      </c>
    </row>
    <row r="75" spans="1:3" x14ac:dyDescent="0.25">
      <c r="A75">
        <f t="shared" si="4"/>
        <v>68</v>
      </c>
      <c r="B75">
        <f t="shared" si="3"/>
        <v>4520</v>
      </c>
      <c r="C75">
        <f t="shared" si="3"/>
        <v>2914</v>
      </c>
    </row>
    <row r="76" spans="1:3" x14ac:dyDescent="0.25">
      <c r="A76">
        <f t="shared" si="4"/>
        <v>69</v>
      </c>
      <c r="B76">
        <f t="shared" si="3"/>
        <v>4400</v>
      </c>
      <c r="C76">
        <f t="shared" si="3"/>
        <v>3196</v>
      </c>
    </row>
    <row r="77" spans="1:3" x14ac:dyDescent="0.25">
      <c r="A77">
        <f t="shared" si="4"/>
        <v>70</v>
      </c>
      <c r="B77">
        <f t="shared" si="3"/>
        <v>4281</v>
      </c>
      <c r="C77">
        <f t="shared" si="3"/>
        <v>3486</v>
      </c>
    </row>
    <row r="78" spans="1:3" x14ac:dyDescent="0.25">
      <c r="A78">
        <f t="shared" si="4"/>
        <v>71</v>
      </c>
      <c r="B78">
        <f t="shared" si="3"/>
        <v>4162</v>
      </c>
      <c r="C78">
        <f t="shared" si="3"/>
        <v>3781</v>
      </c>
    </row>
    <row r="79" spans="1:3" x14ac:dyDescent="0.25">
      <c r="A79">
        <f t="shared" si="4"/>
        <v>72</v>
      </c>
      <c r="B79">
        <f t="shared" si="3"/>
        <v>4044</v>
      </c>
      <c r="C79">
        <f t="shared" si="3"/>
        <v>4082</v>
      </c>
    </row>
    <row r="80" spans="1:3" x14ac:dyDescent="0.25">
      <c r="A80">
        <f t="shared" si="4"/>
        <v>73</v>
      </c>
      <c r="B80">
        <f t="shared" si="3"/>
        <v>3926</v>
      </c>
      <c r="C80">
        <f t="shared" si="3"/>
        <v>4386</v>
      </c>
    </row>
    <row r="81" spans="1:3" x14ac:dyDescent="0.25">
      <c r="A81">
        <f t="shared" si="4"/>
        <v>74</v>
      </c>
      <c r="B81">
        <f t="shared" si="3"/>
        <v>3809</v>
      </c>
      <c r="C81">
        <f t="shared" si="3"/>
        <v>4692</v>
      </c>
    </row>
    <row r="82" spans="1:3" x14ac:dyDescent="0.25">
      <c r="A82">
        <f t="shared" si="4"/>
        <v>75</v>
      </c>
      <c r="B82">
        <f t="shared" si="3"/>
        <v>3693</v>
      </c>
      <c r="C82">
        <f t="shared" si="3"/>
        <v>5000</v>
      </c>
    </row>
    <row r="83" spans="1:3" x14ac:dyDescent="0.25">
      <c r="A83">
        <f t="shared" si="4"/>
        <v>76</v>
      </c>
      <c r="B83">
        <f t="shared" si="3"/>
        <v>3578</v>
      </c>
      <c r="C83">
        <f t="shared" si="3"/>
        <v>5308</v>
      </c>
    </row>
    <row r="84" spans="1:3" x14ac:dyDescent="0.25">
      <c r="A84">
        <f t="shared" si="4"/>
        <v>77</v>
      </c>
      <c r="B84">
        <f t="shared" si="3"/>
        <v>3463</v>
      </c>
      <c r="C84">
        <f t="shared" si="3"/>
        <v>5614</v>
      </c>
    </row>
    <row r="85" spans="1:3" x14ac:dyDescent="0.25">
      <c r="A85">
        <f t="shared" si="4"/>
        <v>78</v>
      </c>
      <c r="B85">
        <f t="shared" si="3"/>
        <v>3349</v>
      </c>
      <c r="C85">
        <f t="shared" si="3"/>
        <v>5918</v>
      </c>
    </row>
    <row r="86" spans="1:3" x14ac:dyDescent="0.25">
      <c r="A86">
        <f t="shared" si="4"/>
        <v>79</v>
      </c>
      <c r="B86">
        <f t="shared" si="3"/>
        <v>3237</v>
      </c>
      <c r="C86">
        <f t="shared" si="3"/>
        <v>6219</v>
      </c>
    </row>
    <row r="87" spans="1:3" x14ac:dyDescent="0.25">
      <c r="A87">
        <f t="shared" si="4"/>
        <v>80</v>
      </c>
      <c r="B87">
        <f t="shared" si="3"/>
        <v>3125</v>
      </c>
      <c r="C87">
        <f t="shared" si="3"/>
        <v>6514</v>
      </c>
    </row>
    <row r="88" spans="1:3" x14ac:dyDescent="0.25">
      <c r="A88">
        <f t="shared" si="4"/>
        <v>81</v>
      </c>
      <c r="B88">
        <f t="shared" si="3"/>
        <v>3014</v>
      </c>
      <c r="C88">
        <f t="shared" si="3"/>
        <v>6804</v>
      </c>
    </row>
    <row r="89" spans="1:3" x14ac:dyDescent="0.25">
      <c r="A89">
        <f t="shared" si="4"/>
        <v>82</v>
      </c>
      <c r="B89">
        <f t="shared" si="3"/>
        <v>2905</v>
      </c>
      <c r="C89">
        <f t="shared" si="3"/>
        <v>7086</v>
      </c>
    </row>
    <row r="90" spans="1:3" x14ac:dyDescent="0.25">
      <c r="A90">
        <f t="shared" si="4"/>
        <v>83</v>
      </c>
      <c r="B90">
        <f t="shared" si="3"/>
        <v>2797</v>
      </c>
      <c r="C90">
        <f t="shared" si="3"/>
        <v>7361</v>
      </c>
    </row>
    <row r="91" spans="1:3" x14ac:dyDescent="0.25">
      <c r="A91">
        <f t="shared" si="4"/>
        <v>84</v>
      </c>
      <c r="B91">
        <f t="shared" si="3"/>
        <v>2690</v>
      </c>
      <c r="C91">
        <f t="shared" si="3"/>
        <v>7626</v>
      </c>
    </row>
    <row r="92" spans="1:3" x14ac:dyDescent="0.25">
      <c r="A92">
        <f t="shared" si="4"/>
        <v>85</v>
      </c>
      <c r="B92">
        <f t="shared" si="3"/>
        <v>2585</v>
      </c>
      <c r="C92">
        <f t="shared" si="3"/>
        <v>7880</v>
      </c>
    </row>
    <row r="93" spans="1:3" x14ac:dyDescent="0.25">
      <c r="A93">
        <f t="shared" si="4"/>
        <v>86</v>
      </c>
      <c r="B93">
        <f t="shared" si="3"/>
        <v>2481</v>
      </c>
      <c r="C93">
        <f t="shared" si="3"/>
        <v>8123</v>
      </c>
    </row>
    <row r="94" spans="1:3" x14ac:dyDescent="0.25">
      <c r="A94">
        <f t="shared" si="4"/>
        <v>87</v>
      </c>
      <c r="B94">
        <f t="shared" si="3"/>
        <v>2379</v>
      </c>
      <c r="C94">
        <f t="shared" si="3"/>
        <v>8354</v>
      </c>
    </row>
    <row r="95" spans="1:3" x14ac:dyDescent="0.25">
      <c r="A95">
        <f t="shared" si="4"/>
        <v>88</v>
      </c>
      <c r="B95">
        <f t="shared" si="3"/>
        <v>2278</v>
      </c>
      <c r="C95">
        <f t="shared" si="3"/>
        <v>8572</v>
      </c>
    </row>
    <row r="96" spans="1:3" x14ac:dyDescent="0.25">
      <c r="A96">
        <f t="shared" si="4"/>
        <v>89</v>
      </c>
      <c r="B96">
        <f t="shared" si="3"/>
        <v>2179</v>
      </c>
      <c r="C96">
        <f t="shared" si="3"/>
        <v>8776</v>
      </c>
    </row>
    <row r="97" spans="1:3" x14ac:dyDescent="0.25">
      <c r="A97">
        <f t="shared" si="4"/>
        <v>90</v>
      </c>
      <c r="B97">
        <f t="shared" si="3"/>
        <v>2081</v>
      </c>
      <c r="C97">
        <f t="shared" si="3"/>
        <v>8964</v>
      </c>
    </row>
    <row r="98" spans="1:3" x14ac:dyDescent="0.25">
      <c r="A98">
        <f t="shared" si="4"/>
        <v>91</v>
      </c>
      <c r="B98">
        <f t="shared" si="3"/>
        <v>1985</v>
      </c>
      <c r="C98">
        <f t="shared" si="3"/>
        <v>9137</v>
      </c>
    </row>
    <row r="99" spans="1:3" x14ac:dyDescent="0.25">
      <c r="A99">
        <f t="shared" si="4"/>
        <v>92</v>
      </c>
      <c r="B99">
        <f t="shared" si="3"/>
        <v>1891</v>
      </c>
      <c r="C99">
        <f t="shared" si="3"/>
        <v>9294</v>
      </c>
    </row>
    <row r="100" spans="1:3" x14ac:dyDescent="0.25">
      <c r="A100">
        <f t="shared" si="4"/>
        <v>93</v>
      </c>
      <c r="B100">
        <f t="shared" si="3"/>
        <v>1799</v>
      </c>
      <c r="C100">
        <f t="shared" si="3"/>
        <v>9434</v>
      </c>
    </row>
    <row r="101" spans="1:3" x14ac:dyDescent="0.25">
      <c r="A101">
        <f t="shared" si="4"/>
        <v>94</v>
      </c>
      <c r="B101">
        <f t="shared" si="3"/>
        <v>1709</v>
      </c>
      <c r="C101">
        <f t="shared" si="3"/>
        <v>9556</v>
      </c>
    </row>
    <row r="102" spans="1:3" x14ac:dyDescent="0.25">
      <c r="A102">
        <f t="shared" si="4"/>
        <v>95</v>
      </c>
      <c r="B102">
        <f t="shared" si="3"/>
        <v>1621</v>
      </c>
      <c r="C102">
        <f t="shared" si="3"/>
        <v>9660</v>
      </c>
    </row>
    <row r="103" spans="1:3" x14ac:dyDescent="0.25">
      <c r="A103">
        <f t="shared" si="4"/>
        <v>96</v>
      </c>
      <c r="B103">
        <f t="shared" si="3"/>
        <v>1535</v>
      </c>
      <c r="C103">
        <f t="shared" si="3"/>
        <v>9746</v>
      </c>
    </row>
    <row r="104" spans="1:3" x14ac:dyDescent="0.25">
      <c r="A104">
        <f t="shared" si="4"/>
        <v>97</v>
      </c>
      <c r="B104">
        <f t="shared" si="3"/>
        <v>1451</v>
      </c>
      <c r="C104">
        <f t="shared" si="3"/>
        <v>9813</v>
      </c>
    </row>
    <row r="105" spans="1:3" x14ac:dyDescent="0.25">
      <c r="A105">
        <f t="shared" si="4"/>
        <v>98</v>
      </c>
      <c r="B105">
        <f t="shared" si="3"/>
        <v>1369</v>
      </c>
      <c r="C105">
        <f t="shared" si="3"/>
        <v>9861</v>
      </c>
    </row>
    <row r="106" spans="1:3" x14ac:dyDescent="0.25">
      <c r="A106">
        <f t="shared" si="4"/>
        <v>99</v>
      </c>
      <c r="B106">
        <f t="shared" si="3"/>
        <v>1290</v>
      </c>
      <c r="C106">
        <f t="shared" si="3"/>
        <v>9890</v>
      </c>
    </row>
    <row r="107" spans="1:3" x14ac:dyDescent="0.25">
      <c r="A107">
        <f t="shared" si="4"/>
        <v>100</v>
      </c>
      <c r="B107">
        <f t="shared" si="3"/>
        <v>1212</v>
      </c>
    </row>
    <row r="108" spans="1:3" x14ac:dyDescent="0.25">
      <c r="A108">
        <f t="shared" si="4"/>
        <v>101</v>
      </c>
      <c r="B108">
        <f t="shared" si="3"/>
        <v>1137</v>
      </c>
    </row>
    <row r="109" spans="1:3" x14ac:dyDescent="0.25">
      <c r="A109">
        <f t="shared" si="4"/>
        <v>102</v>
      </c>
      <c r="B109">
        <f t="shared" si="3"/>
        <v>1064</v>
      </c>
    </row>
    <row r="110" spans="1:3" x14ac:dyDescent="0.25">
      <c r="A110">
        <f t="shared" si="4"/>
        <v>103</v>
      </c>
      <c r="B110">
        <f t="shared" si="3"/>
        <v>994</v>
      </c>
    </row>
    <row r="111" spans="1:3" x14ac:dyDescent="0.25">
      <c r="A111">
        <f t="shared" si="4"/>
        <v>104</v>
      </c>
      <c r="B111">
        <f t="shared" si="3"/>
        <v>926</v>
      </c>
    </row>
    <row r="112" spans="1:3" x14ac:dyDescent="0.25">
      <c r="A112">
        <f t="shared" si="4"/>
        <v>105</v>
      </c>
      <c r="B112">
        <f t="shared" si="3"/>
        <v>860</v>
      </c>
    </row>
    <row r="113" spans="1:2" x14ac:dyDescent="0.25">
      <c r="A113">
        <f t="shared" si="4"/>
        <v>106</v>
      </c>
      <c r="B113">
        <f t="shared" si="3"/>
        <v>797</v>
      </c>
    </row>
    <row r="114" spans="1:2" x14ac:dyDescent="0.25">
      <c r="A114">
        <f t="shared" si="4"/>
        <v>107</v>
      </c>
      <c r="B114">
        <f t="shared" si="3"/>
        <v>737</v>
      </c>
    </row>
    <row r="115" spans="1:2" x14ac:dyDescent="0.25">
      <c r="A115">
        <f t="shared" si="4"/>
        <v>108</v>
      </c>
      <c r="B115">
        <f t="shared" si="3"/>
        <v>679</v>
      </c>
    </row>
    <row r="116" spans="1:2" x14ac:dyDescent="0.25">
      <c r="A116">
        <f t="shared" si="4"/>
        <v>109</v>
      </c>
      <c r="B116">
        <f t="shared" si="3"/>
        <v>623</v>
      </c>
    </row>
    <row r="117" spans="1:2" x14ac:dyDescent="0.25">
      <c r="A117">
        <f t="shared" si="4"/>
        <v>110</v>
      </c>
      <c r="B117">
        <f t="shared" si="3"/>
        <v>570</v>
      </c>
    </row>
    <row r="118" spans="1:2" x14ac:dyDescent="0.25">
      <c r="A118">
        <f t="shared" si="4"/>
        <v>111</v>
      </c>
      <c r="B118">
        <f t="shared" si="3"/>
        <v>520</v>
      </c>
    </row>
    <row r="119" spans="1:2" x14ac:dyDescent="0.25">
      <c r="A119">
        <f t="shared" si="4"/>
        <v>112</v>
      </c>
      <c r="B119">
        <f t="shared" si="3"/>
        <v>473</v>
      </c>
    </row>
    <row r="120" spans="1:2" x14ac:dyDescent="0.25">
      <c r="A120">
        <f t="shared" si="4"/>
        <v>113</v>
      </c>
      <c r="B120">
        <f t="shared" si="3"/>
        <v>428</v>
      </c>
    </row>
    <row r="121" spans="1:2" x14ac:dyDescent="0.25">
      <c r="A121">
        <f t="shared" si="4"/>
        <v>114</v>
      </c>
      <c r="B121">
        <f t="shared" si="3"/>
        <v>386</v>
      </c>
    </row>
    <row r="122" spans="1:2" x14ac:dyDescent="0.25">
      <c r="A122">
        <f t="shared" si="4"/>
        <v>115</v>
      </c>
      <c r="B122">
        <f t="shared" si="3"/>
        <v>347</v>
      </c>
    </row>
    <row r="123" spans="1:2" x14ac:dyDescent="0.25">
      <c r="A123">
        <f t="shared" si="4"/>
        <v>116</v>
      </c>
      <c r="B123">
        <f t="shared" si="3"/>
        <v>311</v>
      </c>
    </row>
    <row r="124" spans="1:2" x14ac:dyDescent="0.25">
      <c r="A124">
        <f t="shared" si="4"/>
        <v>117</v>
      </c>
      <c r="B124">
        <f t="shared" si="3"/>
        <v>277</v>
      </c>
    </row>
    <row r="125" spans="1:2" x14ac:dyDescent="0.25">
      <c r="A125">
        <f t="shared" si="4"/>
        <v>118</v>
      </c>
      <c r="B125">
        <f t="shared" si="3"/>
        <v>247</v>
      </c>
    </row>
    <row r="126" spans="1:2" x14ac:dyDescent="0.25">
      <c r="A126">
        <f t="shared" si="4"/>
        <v>119</v>
      </c>
      <c r="B126">
        <f t="shared" si="3"/>
        <v>219</v>
      </c>
    </row>
    <row r="127" spans="1:2" x14ac:dyDescent="0.25">
      <c r="A127">
        <f t="shared" si="4"/>
        <v>120</v>
      </c>
      <c r="B127">
        <f t="shared" si="3"/>
        <v>194</v>
      </c>
    </row>
    <row r="128" spans="1:2" x14ac:dyDescent="0.25">
      <c r="A128">
        <f t="shared" si="4"/>
        <v>121</v>
      </c>
      <c r="B128">
        <f t="shared" si="3"/>
        <v>172</v>
      </c>
    </row>
    <row r="129" spans="1:2" x14ac:dyDescent="0.25">
      <c r="A129">
        <f t="shared" si="4"/>
        <v>122</v>
      </c>
      <c r="B129">
        <f t="shared" si="3"/>
        <v>153</v>
      </c>
    </row>
    <row r="130" spans="1:2" x14ac:dyDescent="0.25">
      <c r="A130">
        <f t="shared" si="4"/>
        <v>123</v>
      </c>
      <c r="B130">
        <f t="shared" si="3"/>
        <v>137</v>
      </c>
    </row>
    <row r="131" spans="1:2" x14ac:dyDescent="0.25">
      <c r="A131">
        <f t="shared" si="4"/>
        <v>124</v>
      </c>
      <c r="B131">
        <f t="shared" si="3"/>
        <v>124</v>
      </c>
    </row>
    <row r="132" spans="1:2" x14ac:dyDescent="0.25">
      <c r="A132">
        <f t="shared" si="4"/>
        <v>125</v>
      </c>
      <c r="B132">
        <f t="shared" si="3"/>
        <v>113</v>
      </c>
    </row>
    <row r="133" spans="1:2" x14ac:dyDescent="0.25">
      <c r="A133">
        <f t="shared" si="4"/>
        <v>126</v>
      </c>
      <c r="B133">
        <f t="shared" si="3"/>
        <v>106</v>
      </c>
    </row>
    <row r="134" spans="1:2" x14ac:dyDescent="0.25">
      <c r="A134">
        <f t="shared" si="4"/>
        <v>127</v>
      </c>
      <c r="B134">
        <f t="shared" si="3"/>
        <v>101</v>
      </c>
    </row>
    <row r="135" spans="1:2" x14ac:dyDescent="0.25">
      <c r="A135">
        <f t="shared" si="4"/>
        <v>128</v>
      </c>
      <c r="B135">
        <f t="shared" si="3"/>
        <v>100</v>
      </c>
    </row>
    <row r="136" spans="1:2" x14ac:dyDescent="0.25">
      <c r="A136">
        <f t="shared" si="4"/>
        <v>129</v>
      </c>
      <c r="B136">
        <f t="shared" ref="B136:B199" si="5">ROUND(B$3+B$5*COS(2*PI()*$A136/B$1),0)</f>
        <v>101</v>
      </c>
    </row>
    <row r="137" spans="1:2" x14ac:dyDescent="0.25">
      <c r="A137">
        <f t="shared" ref="A137:A200" si="6">A136+1</f>
        <v>130</v>
      </c>
      <c r="B137">
        <f t="shared" si="5"/>
        <v>106</v>
      </c>
    </row>
    <row r="138" spans="1:2" x14ac:dyDescent="0.25">
      <c r="A138">
        <f t="shared" si="6"/>
        <v>131</v>
      </c>
      <c r="B138">
        <f t="shared" si="5"/>
        <v>113</v>
      </c>
    </row>
    <row r="139" spans="1:2" x14ac:dyDescent="0.25">
      <c r="A139">
        <f t="shared" si="6"/>
        <v>132</v>
      </c>
      <c r="B139">
        <f t="shared" si="5"/>
        <v>124</v>
      </c>
    </row>
    <row r="140" spans="1:2" x14ac:dyDescent="0.25">
      <c r="A140">
        <f t="shared" si="6"/>
        <v>133</v>
      </c>
      <c r="B140">
        <f t="shared" si="5"/>
        <v>137</v>
      </c>
    </row>
    <row r="141" spans="1:2" x14ac:dyDescent="0.25">
      <c r="A141">
        <f t="shared" si="6"/>
        <v>134</v>
      </c>
      <c r="B141">
        <f t="shared" si="5"/>
        <v>153</v>
      </c>
    </row>
    <row r="142" spans="1:2" x14ac:dyDescent="0.25">
      <c r="A142">
        <f t="shared" si="6"/>
        <v>135</v>
      </c>
      <c r="B142">
        <f t="shared" si="5"/>
        <v>172</v>
      </c>
    </row>
    <row r="143" spans="1:2" x14ac:dyDescent="0.25">
      <c r="A143">
        <f t="shared" si="6"/>
        <v>136</v>
      </c>
      <c r="B143">
        <f t="shared" si="5"/>
        <v>194</v>
      </c>
    </row>
    <row r="144" spans="1:2" x14ac:dyDescent="0.25">
      <c r="A144">
        <f t="shared" si="6"/>
        <v>137</v>
      </c>
      <c r="B144">
        <f t="shared" si="5"/>
        <v>219</v>
      </c>
    </row>
    <row r="145" spans="1:2" x14ac:dyDescent="0.25">
      <c r="A145">
        <f t="shared" si="6"/>
        <v>138</v>
      </c>
      <c r="B145">
        <f t="shared" si="5"/>
        <v>247</v>
      </c>
    </row>
    <row r="146" spans="1:2" x14ac:dyDescent="0.25">
      <c r="A146">
        <f t="shared" si="6"/>
        <v>139</v>
      </c>
      <c r="B146">
        <f t="shared" si="5"/>
        <v>277</v>
      </c>
    </row>
    <row r="147" spans="1:2" x14ac:dyDescent="0.25">
      <c r="A147">
        <f t="shared" si="6"/>
        <v>140</v>
      </c>
      <c r="B147">
        <f t="shared" si="5"/>
        <v>311</v>
      </c>
    </row>
    <row r="148" spans="1:2" x14ac:dyDescent="0.25">
      <c r="A148">
        <f t="shared" si="6"/>
        <v>141</v>
      </c>
      <c r="B148">
        <f t="shared" si="5"/>
        <v>347</v>
      </c>
    </row>
    <row r="149" spans="1:2" x14ac:dyDescent="0.25">
      <c r="A149">
        <f t="shared" si="6"/>
        <v>142</v>
      </c>
      <c r="B149">
        <f t="shared" si="5"/>
        <v>386</v>
      </c>
    </row>
    <row r="150" spans="1:2" x14ac:dyDescent="0.25">
      <c r="A150">
        <f t="shared" si="6"/>
        <v>143</v>
      </c>
      <c r="B150">
        <f t="shared" si="5"/>
        <v>428</v>
      </c>
    </row>
    <row r="151" spans="1:2" x14ac:dyDescent="0.25">
      <c r="A151">
        <f t="shared" si="6"/>
        <v>144</v>
      </c>
      <c r="B151">
        <f t="shared" si="5"/>
        <v>473</v>
      </c>
    </row>
    <row r="152" spans="1:2" x14ac:dyDescent="0.25">
      <c r="A152">
        <f t="shared" si="6"/>
        <v>145</v>
      </c>
      <c r="B152">
        <f t="shared" si="5"/>
        <v>520</v>
      </c>
    </row>
    <row r="153" spans="1:2" x14ac:dyDescent="0.25">
      <c r="A153">
        <f t="shared" si="6"/>
        <v>146</v>
      </c>
      <c r="B153">
        <f t="shared" si="5"/>
        <v>570</v>
      </c>
    </row>
    <row r="154" spans="1:2" x14ac:dyDescent="0.25">
      <c r="A154">
        <f t="shared" si="6"/>
        <v>147</v>
      </c>
      <c r="B154">
        <f t="shared" si="5"/>
        <v>623</v>
      </c>
    </row>
    <row r="155" spans="1:2" x14ac:dyDescent="0.25">
      <c r="A155">
        <f t="shared" si="6"/>
        <v>148</v>
      </c>
      <c r="B155">
        <f t="shared" si="5"/>
        <v>679</v>
      </c>
    </row>
    <row r="156" spans="1:2" x14ac:dyDescent="0.25">
      <c r="A156">
        <f t="shared" si="6"/>
        <v>149</v>
      </c>
      <c r="B156">
        <f t="shared" si="5"/>
        <v>737</v>
      </c>
    </row>
    <row r="157" spans="1:2" x14ac:dyDescent="0.25">
      <c r="A157">
        <f t="shared" si="6"/>
        <v>150</v>
      </c>
      <c r="B157">
        <f t="shared" si="5"/>
        <v>797</v>
      </c>
    </row>
    <row r="158" spans="1:2" x14ac:dyDescent="0.25">
      <c r="A158">
        <f t="shared" si="6"/>
        <v>151</v>
      </c>
      <c r="B158">
        <f t="shared" si="5"/>
        <v>860</v>
      </c>
    </row>
    <row r="159" spans="1:2" x14ac:dyDescent="0.25">
      <c r="A159">
        <f t="shared" si="6"/>
        <v>152</v>
      </c>
      <c r="B159">
        <f t="shared" si="5"/>
        <v>926</v>
      </c>
    </row>
    <row r="160" spans="1:2" x14ac:dyDescent="0.25">
      <c r="A160">
        <f t="shared" si="6"/>
        <v>153</v>
      </c>
      <c r="B160">
        <f t="shared" si="5"/>
        <v>994</v>
      </c>
    </row>
    <row r="161" spans="1:2" x14ac:dyDescent="0.25">
      <c r="A161">
        <f t="shared" si="6"/>
        <v>154</v>
      </c>
      <c r="B161">
        <f t="shared" si="5"/>
        <v>1064</v>
      </c>
    </row>
    <row r="162" spans="1:2" x14ac:dyDescent="0.25">
      <c r="A162">
        <f t="shared" si="6"/>
        <v>155</v>
      </c>
      <c r="B162">
        <f t="shared" si="5"/>
        <v>1137</v>
      </c>
    </row>
    <row r="163" spans="1:2" x14ac:dyDescent="0.25">
      <c r="A163">
        <f t="shared" si="6"/>
        <v>156</v>
      </c>
      <c r="B163">
        <f t="shared" si="5"/>
        <v>1212</v>
      </c>
    </row>
    <row r="164" spans="1:2" x14ac:dyDescent="0.25">
      <c r="A164">
        <f t="shared" si="6"/>
        <v>157</v>
      </c>
      <c r="B164">
        <f t="shared" si="5"/>
        <v>1290</v>
      </c>
    </row>
    <row r="165" spans="1:2" x14ac:dyDescent="0.25">
      <c r="A165">
        <f t="shared" si="6"/>
        <v>158</v>
      </c>
      <c r="B165">
        <f t="shared" si="5"/>
        <v>1369</v>
      </c>
    </row>
    <row r="166" spans="1:2" x14ac:dyDescent="0.25">
      <c r="A166">
        <f t="shared" si="6"/>
        <v>159</v>
      </c>
      <c r="B166">
        <f t="shared" si="5"/>
        <v>1451</v>
      </c>
    </row>
    <row r="167" spans="1:2" x14ac:dyDescent="0.25">
      <c r="A167">
        <f t="shared" si="6"/>
        <v>160</v>
      </c>
      <c r="B167">
        <f t="shared" si="5"/>
        <v>1535</v>
      </c>
    </row>
    <row r="168" spans="1:2" x14ac:dyDescent="0.25">
      <c r="A168">
        <f t="shared" si="6"/>
        <v>161</v>
      </c>
      <c r="B168">
        <f t="shared" si="5"/>
        <v>1621</v>
      </c>
    </row>
    <row r="169" spans="1:2" x14ac:dyDescent="0.25">
      <c r="A169">
        <f t="shared" si="6"/>
        <v>162</v>
      </c>
      <c r="B169">
        <f t="shared" si="5"/>
        <v>1709</v>
      </c>
    </row>
    <row r="170" spans="1:2" x14ac:dyDescent="0.25">
      <c r="A170">
        <f t="shared" si="6"/>
        <v>163</v>
      </c>
      <c r="B170">
        <f t="shared" si="5"/>
        <v>1799</v>
      </c>
    </row>
    <row r="171" spans="1:2" x14ac:dyDescent="0.25">
      <c r="A171">
        <f t="shared" si="6"/>
        <v>164</v>
      </c>
      <c r="B171">
        <f t="shared" si="5"/>
        <v>1891</v>
      </c>
    </row>
    <row r="172" spans="1:2" x14ac:dyDescent="0.25">
      <c r="A172">
        <f t="shared" si="6"/>
        <v>165</v>
      </c>
      <c r="B172">
        <f t="shared" si="5"/>
        <v>1985</v>
      </c>
    </row>
    <row r="173" spans="1:2" x14ac:dyDescent="0.25">
      <c r="A173">
        <f t="shared" si="6"/>
        <v>166</v>
      </c>
      <c r="B173">
        <f t="shared" si="5"/>
        <v>2081</v>
      </c>
    </row>
    <row r="174" spans="1:2" x14ac:dyDescent="0.25">
      <c r="A174">
        <f t="shared" si="6"/>
        <v>167</v>
      </c>
      <c r="B174">
        <f t="shared" si="5"/>
        <v>2179</v>
      </c>
    </row>
    <row r="175" spans="1:2" x14ac:dyDescent="0.25">
      <c r="A175">
        <f t="shared" si="6"/>
        <v>168</v>
      </c>
      <c r="B175">
        <f t="shared" si="5"/>
        <v>2278</v>
      </c>
    </row>
    <row r="176" spans="1:2" x14ac:dyDescent="0.25">
      <c r="A176">
        <f t="shared" si="6"/>
        <v>169</v>
      </c>
      <c r="B176">
        <f t="shared" si="5"/>
        <v>2379</v>
      </c>
    </row>
    <row r="177" spans="1:2" x14ac:dyDescent="0.25">
      <c r="A177">
        <f t="shared" si="6"/>
        <v>170</v>
      </c>
      <c r="B177">
        <f t="shared" si="5"/>
        <v>2481</v>
      </c>
    </row>
    <row r="178" spans="1:2" x14ac:dyDescent="0.25">
      <c r="A178">
        <f t="shared" si="6"/>
        <v>171</v>
      </c>
      <c r="B178">
        <f t="shared" si="5"/>
        <v>2585</v>
      </c>
    </row>
    <row r="179" spans="1:2" x14ac:dyDescent="0.25">
      <c r="A179">
        <f t="shared" si="6"/>
        <v>172</v>
      </c>
      <c r="B179">
        <f t="shared" si="5"/>
        <v>2690</v>
      </c>
    </row>
    <row r="180" spans="1:2" x14ac:dyDescent="0.25">
      <c r="A180">
        <f t="shared" si="6"/>
        <v>173</v>
      </c>
      <c r="B180">
        <f t="shared" si="5"/>
        <v>2797</v>
      </c>
    </row>
    <row r="181" spans="1:2" x14ac:dyDescent="0.25">
      <c r="A181">
        <f t="shared" si="6"/>
        <v>174</v>
      </c>
      <c r="B181">
        <f t="shared" si="5"/>
        <v>2905</v>
      </c>
    </row>
    <row r="182" spans="1:2" x14ac:dyDescent="0.25">
      <c r="A182">
        <f t="shared" si="6"/>
        <v>175</v>
      </c>
      <c r="B182">
        <f t="shared" si="5"/>
        <v>3014</v>
      </c>
    </row>
    <row r="183" spans="1:2" x14ac:dyDescent="0.25">
      <c r="A183">
        <f t="shared" si="6"/>
        <v>176</v>
      </c>
      <c r="B183">
        <f t="shared" si="5"/>
        <v>3125</v>
      </c>
    </row>
    <row r="184" spans="1:2" x14ac:dyDescent="0.25">
      <c r="A184">
        <f t="shared" si="6"/>
        <v>177</v>
      </c>
      <c r="B184">
        <f t="shared" si="5"/>
        <v>3237</v>
      </c>
    </row>
    <row r="185" spans="1:2" x14ac:dyDescent="0.25">
      <c r="A185">
        <f t="shared" si="6"/>
        <v>178</v>
      </c>
      <c r="B185">
        <f t="shared" si="5"/>
        <v>3349</v>
      </c>
    </row>
    <row r="186" spans="1:2" x14ac:dyDescent="0.25">
      <c r="A186">
        <f t="shared" si="6"/>
        <v>179</v>
      </c>
      <c r="B186">
        <f t="shared" si="5"/>
        <v>3463</v>
      </c>
    </row>
    <row r="187" spans="1:2" x14ac:dyDescent="0.25">
      <c r="A187">
        <f t="shared" si="6"/>
        <v>180</v>
      </c>
      <c r="B187">
        <f t="shared" si="5"/>
        <v>3578</v>
      </c>
    </row>
    <row r="188" spans="1:2" x14ac:dyDescent="0.25">
      <c r="A188">
        <f t="shared" si="6"/>
        <v>181</v>
      </c>
      <c r="B188">
        <f t="shared" si="5"/>
        <v>3693</v>
      </c>
    </row>
    <row r="189" spans="1:2" x14ac:dyDescent="0.25">
      <c r="A189">
        <f t="shared" si="6"/>
        <v>182</v>
      </c>
      <c r="B189">
        <f t="shared" si="5"/>
        <v>3809</v>
      </c>
    </row>
    <row r="190" spans="1:2" x14ac:dyDescent="0.25">
      <c r="A190">
        <f t="shared" si="6"/>
        <v>183</v>
      </c>
      <c r="B190">
        <f t="shared" si="5"/>
        <v>3926</v>
      </c>
    </row>
    <row r="191" spans="1:2" x14ac:dyDescent="0.25">
      <c r="A191">
        <f t="shared" si="6"/>
        <v>184</v>
      </c>
      <c r="B191">
        <f t="shared" si="5"/>
        <v>4044</v>
      </c>
    </row>
    <row r="192" spans="1:2" x14ac:dyDescent="0.25">
      <c r="A192">
        <f t="shared" si="6"/>
        <v>185</v>
      </c>
      <c r="B192">
        <f t="shared" si="5"/>
        <v>4162</v>
      </c>
    </row>
    <row r="193" spans="1:2" x14ac:dyDescent="0.25">
      <c r="A193">
        <f t="shared" si="6"/>
        <v>186</v>
      </c>
      <c r="B193">
        <f t="shared" si="5"/>
        <v>4281</v>
      </c>
    </row>
    <row r="194" spans="1:2" x14ac:dyDescent="0.25">
      <c r="A194">
        <f t="shared" si="6"/>
        <v>187</v>
      </c>
      <c r="B194">
        <f t="shared" si="5"/>
        <v>4400</v>
      </c>
    </row>
    <row r="195" spans="1:2" x14ac:dyDescent="0.25">
      <c r="A195">
        <f t="shared" si="6"/>
        <v>188</v>
      </c>
      <c r="B195">
        <f t="shared" si="5"/>
        <v>4520</v>
      </c>
    </row>
    <row r="196" spans="1:2" x14ac:dyDescent="0.25">
      <c r="A196">
        <f t="shared" si="6"/>
        <v>189</v>
      </c>
      <c r="B196">
        <f t="shared" si="5"/>
        <v>4640</v>
      </c>
    </row>
    <row r="197" spans="1:2" x14ac:dyDescent="0.25">
      <c r="A197">
        <f t="shared" si="6"/>
        <v>190</v>
      </c>
      <c r="B197">
        <f t="shared" si="5"/>
        <v>4760</v>
      </c>
    </row>
    <row r="198" spans="1:2" x14ac:dyDescent="0.25">
      <c r="A198">
        <f t="shared" si="6"/>
        <v>191</v>
      </c>
      <c r="B198">
        <f t="shared" si="5"/>
        <v>4880</v>
      </c>
    </row>
    <row r="199" spans="1:2" x14ac:dyDescent="0.25">
      <c r="A199">
        <f t="shared" si="6"/>
        <v>192</v>
      </c>
      <c r="B199">
        <f t="shared" si="5"/>
        <v>5000</v>
      </c>
    </row>
    <row r="200" spans="1:2" x14ac:dyDescent="0.25">
      <c r="A200">
        <f t="shared" si="6"/>
        <v>193</v>
      </c>
      <c r="B200">
        <f t="shared" ref="B200:B263" si="7">ROUND(B$3+B$5*COS(2*PI()*$A200/B$1),0)</f>
        <v>5120</v>
      </c>
    </row>
    <row r="201" spans="1:2" x14ac:dyDescent="0.25">
      <c r="A201">
        <f t="shared" ref="A201:A262" si="8">A200+1</f>
        <v>194</v>
      </c>
      <c r="B201">
        <f t="shared" si="7"/>
        <v>5240</v>
      </c>
    </row>
    <row r="202" spans="1:2" x14ac:dyDescent="0.25">
      <c r="A202">
        <f t="shared" si="8"/>
        <v>195</v>
      </c>
      <c r="B202">
        <f t="shared" si="7"/>
        <v>5360</v>
      </c>
    </row>
    <row r="203" spans="1:2" x14ac:dyDescent="0.25">
      <c r="A203">
        <f t="shared" si="8"/>
        <v>196</v>
      </c>
      <c r="B203">
        <f t="shared" si="7"/>
        <v>5480</v>
      </c>
    </row>
    <row r="204" spans="1:2" x14ac:dyDescent="0.25">
      <c r="A204">
        <f t="shared" si="8"/>
        <v>197</v>
      </c>
      <c r="B204">
        <f t="shared" si="7"/>
        <v>5600</v>
      </c>
    </row>
    <row r="205" spans="1:2" x14ac:dyDescent="0.25">
      <c r="A205">
        <f t="shared" si="8"/>
        <v>198</v>
      </c>
      <c r="B205">
        <f t="shared" si="7"/>
        <v>5719</v>
      </c>
    </row>
    <row r="206" spans="1:2" x14ac:dyDescent="0.25">
      <c r="A206">
        <f t="shared" si="8"/>
        <v>199</v>
      </c>
      <c r="B206">
        <f t="shared" si="7"/>
        <v>5838</v>
      </c>
    </row>
    <row r="207" spans="1:2" x14ac:dyDescent="0.25">
      <c r="A207">
        <f t="shared" si="8"/>
        <v>200</v>
      </c>
      <c r="B207">
        <f t="shared" si="7"/>
        <v>5956</v>
      </c>
    </row>
    <row r="208" spans="1:2" x14ac:dyDescent="0.25">
      <c r="A208">
        <f t="shared" si="8"/>
        <v>201</v>
      </c>
      <c r="B208">
        <f t="shared" si="7"/>
        <v>6074</v>
      </c>
    </row>
    <row r="209" spans="1:2" x14ac:dyDescent="0.25">
      <c r="A209">
        <f t="shared" si="8"/>
        <v>202</v>
      </c>
      <c r="B209">
        <f t="shared" si="7"/>
        <v>6191</v>
      </c>
    </row>
    <row r="210" spans="1:2" x14ac:dyDescent="0.25">
      <c r="A210">
        <f t="shared" si="8"/>
        <v>203</v>
      </c>
      <c r="B210">
        <f t="shared" si="7"/>
        <v>6307</v>
      </c>
    </row>
    <row r="211" spans="1:2" x14ac:dyDescent="0.25">
      <c r="A211">
        <f t="shared" si="8"/>
        <v>204</v>
      </c>
      <c r="B211">
        <f t="shared" si="7"/>
        <v>6422</v>
      </c>
    </row>
    <row r="212" spans="1:2" x14ac:dyDescent="0.25">
      <c r="A212">
        <f t="shared" si="8"/>
        <v>205</v>
      </c>
      <c r="B212">
        <f t="shared" si="7"/>
        <v>6537</v>
      </c>
    </row>
    <row r="213" spans="1:2" x14ac:dyDescent="0.25">
      <c r="A213">
        <f t="shared" si="8"/>
        <v>206</v>
      </c>
      <c r="B213">
        <f t="shared" si="7"/>
        <v>6651</v>
      </c>
    </row>
    <row r="214" spans="1:2" x14ac:dyDescent="0.25">
      <c r="A214">
        <f t="shared" si="8"/>
        <v>207</v>
      </c>
      <c r="B214">
        <f t="shared" si="7"/>
        <v>6763</v>
      </c>
    </row>
    <row r="215" spans="1:2" x14ac:dyDescent="0.25">
      <c r="A215">
        <f t="shared" si="8"/>
        <v>208</v>
      </c>
      <c r="B215">
        <f t="shared" si="7"/>
        <v>6875</v>
      </c>
    </row>
    <row r="216" spans="1:2" x14ac:dyDescent="0.25">
      <c r="A216">
        <f t="shared" si="8"/>
        <v>209</v>
      </c>
      <c r="B216">
        <f t="shared" si="7"/>
        <v>6986</v>
      </c>
    </row>
    <row r="217" spans="1:2" x14ac:dyDescent="0.25">
      <c r="A217">
        <f t="shared" si="8"/>
        <v>210</v>
      </c>
      <c r="B217">
        <f t="shared" si="7"/>
        <v>7095</v>
      </c>
    </row>
    <row r="218" spans="1:2" x14ac:dyDescent="0.25">
      <c r="A218">
        <f t="shared" si="8"/>
        <v>211</v>
      </c>
      <c r="B218">
        <f t="shared" si="7"/>
        <v>7203</v>
      </c>
    </row>
    <row r="219" spans="1:2" x14ac:dyDescent="0.25">
      <c r="A219">
        <f t="shared" si="8"/>
        <v>212</v>
      </c>
      <c r="B219">
        <f t="shared" si="7"/>
        <v>7310</v>
      </c>
    </row>
    <row r="220" spans="1:2" x14ac:dyDescent="0.25">
      <c r="A220">
        <f t="shared" si="8"/>
        <v>213</v>
      </c>
      <c r="B220">
        <f t="shared" si="7"/>
        <v>7415</v>
      </c>
    </row>
    <row r="221" spans="1:2" x14ac:dyDescent="0.25">
      <c r="A221">
        <f t="shared" si="8"/>
        <v>214</v>
      </c>
      <c r="B221">
        <f t="shared" si="7"/>
        <v>7519</v>
      </c>
    </row>
    <row r="222" spans="1:2" x14ac:dyDescent="0.25">
      <c r="A222">
        <f t="shared" si="8"/>
        <v>215</v>
      </c>
      <c r="B222">
        <f t="shared" si="7"/>
        <v>7621</v>
      </c>
    </row>
    <row r="223" spans="1:2" x14ac:dyDescent="0.25">
      <c r="A223">
        <f t="shared" si="8"/>
        <v>216</v>
      </c>
      <c r="B223">
        <f t="shared" si="7"/>
        <v>7722</v>
      </c>
    </row>
    <row r="224" spans="1:2" x14ac:dyDescent="0.25">
      <c r="A224">
        <f t="shared" si="8"/>
        <v>217</v>
      </c>
      <c r="B224">
        <f t="shared" si="7"/>
        <v>7821</v>
      </c>
    </row>
    <row r="225" spans="1:2" x14ac:dyDescent="0.25">
      <c r="A225">
        <f t="shared" si="8"/>
        <v>218</v>
      </c>
      <c r="B225">
        <f t="shared" si="7"/>
        <v>7919</v>
      </c>
    </row>
    <row r="226" spans="1:2" x14ac:dyDescent="0.25">
      <c r="A226">
        <f t="shared" si="8"/>
        <v>219</v>
      </c>
      <c r="B226">
        <f t="shared" si="7"/>
        <v>8015</v>
      </c>
    </row>
    <row r="227" spans="1:2" x14ac:dyDescent="0.25">
      <c r="A227">
        <f t="shared" si="8"/>
        <v>220</v>
      </c>
      <c r="B227">
        <f t="shared" si="7"/>
        <v>8109</v>
      </c>
    </row>
    <row r="228" spans="1:2" x14ac:dyDescent="0.25">
      <c r="A228">
        <f t="shared" si="8"/>
        <v>221</v>
      </c>
      <c r="B228">
        <f t="shared" si="7"/>
        <v>8201</v>
      </c>
    </row>
    <row r="229" spans="1:2" x14ac:dyDescent="0.25">
      <c r="A229">
        <f t="shared" si="8"/>
        <v>222</v>
      </c>
      <c r="B229">
        <f t="shared" si="7"/>
        <v>8291</v>
      </c>
    </row>
    <row r="230" spans="1:2" x14ac:dyDescent="0.25">
      <c r="A230">
        <f t="shared" si="8"/>
        <v>223</v>
      </c>
      <c r="B230">
        <f t="shared" si="7"/>
        <v>8379</v>
      </c>
    </row>
    <row r="231" spans="1:2" x14ac:dyDescent="0.25">
      <c r="A231">
        <f t="shared" si="8"/>
        <v>224</v>
      </c>
      <c r="B231">
        <f t="shared" si="7"/>
        <v>8465</v>
      </c>
    </row>
    <row r="232" spans="1:2" x14ac:dyDescent="0.25">
      <c r="A232">
        <f t="shared" si="8"/>
        <v>225</v>
      </c>
      <c r="B232">
        <f t="shared" si="7"/>
        <v>8549</v>
      </c>
    </row>
    <row r="233" spans="1:2" x14ac:dyDescent="0.25">
      <c r="A233">
        <f t="shared" si="8"/>
        <v>226</v>
      </c>
      <c r="B233">
        <f t="shared" si="7"/>
        <v>8631</v>
      </c>
    </row>
    <row r="234" spans="1:2" x14ac:dyDescent="0.25">
      <c r="A234">
        <f t="shared" si="8"/>
        <v>227</v>
      </c>
      <c r="B234">
        <f t="shared" si="7"/>
        <v>8710</v>
      </c>
    </row>
    <row r="235" spans="1:2" x14ac:dyDescent="0.25">
      <c r="A235">
        <f t="shared" si="8"/>
        <v>228</v>
      </c>
      <c r="B235">
        <f t="shared" si="7"/>
        <v>8788</v>
      </c>
    </row>
    <row r="236" spans="1:2" x14ac:dyDescent="0.25">
      <c r="A236">
        <f t="shared" si="8"/>
        <v>229</v>
      </c>
      <c r="B236">
        <f t="shared" si="7"/>
        <v>8863</v>
      </c>
    </row>
    <row r="237" spans="1:2" x14ac:dyDescent="0.25">
      <c r="A237">
        <f t="shared" si="8"/>
        <v>230</v>
      </c>
      <c r="B237">
        <f t="shared" si="7"/>
        <v>8936</v>
      </c>
    </row>
    <row r="238" spans="1:2" x14ac:dyDescent="0.25">
      <c r="A238">
        <f t="shared" si="8"/>
        <v>231</v>
      </c>
      <c r="B238">
        <f t="shared" si="7"/>
        <v>9006</v>
      </c>
    </row>
    <row r="239" spans="1:2" x14ac:dyDescent="0.25">
      <c r="A239">
        <f t="shared" si="8"/>
        <v>232</v>
      </c>
      <c r="B239">
        <f t="shared" si="7"/>
        <v>9074</v>
      </c>
    </row>
    <row r="240" spans="1:2" x14ac:dyDescent="0.25">
      <c r="A240">
        <f t="shared" si="8"/>
        <v>233</v>
      </c>
      <c r="B240">
        <f t="shared" si="7"/>
        <v>9140</v>
      </c>
    </row>
    <row r="241" spans="1:2" x14ac:dyDescent="0.25">
      <c r="A241">
        <f t="shared" si="8"/>
        <v>234</v>
      </c>
      <c r="B241">
        <f t="shared" si="7"/>
        <v>9203</v>
      </c>
    </row>
    <row r="242" spans="1:2" x14ac:dyDescent="0.25">
      <c r="A242">
        <f t="shared" si="8"/>
        <v>235</v>
      </c>
      <c r="B242">
        <f t="shared" si="7"/>
        <v>9263</v>
      </c>
    </row>
    <row r="243" spans="1:2" x14ac:dyDescent="0.25">
      <c r="A243">
        <f t="shared" si="8"/>
        <v>236</v>
      </c>
      <c r="B243">
        <f t="shared" si="7"/>
        <v>9321</v>
      </c>
    </row>
    <row r="244" spans="1:2" x14ac:dyDescent="0.25">
      <c r="A244">
        <f t="shared" si="8"/>
        <v>237</v>
      </c>
      <c r="B244">
        <f t="shared" si="7"/>
        <v>9377</v>
      </c>
    </row>
    <row r="245" spans="1:2" x14ac:dyDescent="0.25">
      <c r="A245">
        <f t="shared" si="8"/>
        <v>238</v>
      </c>
      <c r="B245">
        <f t="shared" si="7"/>
        <v>9430</v>
      </c>
    </row>
    <row r="246" spans="1:2" x14ac:dyDescent="0.25">
      <c r="A246">
        <f t="shared" si="8"/>
        <v>239</v>
      </c>
      <c r="B246">
        <f t="shared" si="7"/>
        <v>9480</v>
      </c>
    </row>
    <row r="247" spans="1:2" x14ac:dyDescent="0.25">
      <c r="A247">
        <f t="shared" si="8"/>
        <v>240</v>
      </c>
      <c r="B247">
        <f t="shared" si="7"/>
        <v>9527</v>
      </c>
    </row>
    <row r="248" spans="1:2" x14ac:dyDescent="0.25">
      <c r="A248">
        <f t="shared" si="8"/>
        <v>241</v>
      </c>
      <c r="B248">
        <f t="shared" si="7"/>
        <v>9572</v>
      </c>
    </row>
    <row r="249" spans="1:2" x14ac:dyDescent="0.25">
      <c r="A249">
        <f t="shared" si="8"/>
        <v>242</v>
      </c>
      <c r="B249">
        <f t="shared" si="7"/>
        <v>9614</v>
      </c>
    </row>
    <row r="250" spans="1:2" x14ac:dyDescent="0.25">
      <c r="A250">
        <f t="shared" si="8"/>
        <v>243</v>
      </c>
      <c r="B250">
        <f t="shared" si="7"/>
        <v>9653</v>
      </c>
    </row>
    <row r="251" spans="1:2" x14ac:dyDescent="0.25">
      <c r="A251">
        <f t="shared" si="8"/>
        <v>244</v>
      </c>
      <c r="B251">
        <f t="shared" si="7"/>
        <v>9689</v>
      </c>
    </row>
    <row r="252" spans="1:2" x14ac:dyDescent="0.25">
      <c r="A252">
        <f t="shared" si="8"/>
        <v>245</v>
      </c>
      <c r="B252">
        <f t="shared" si="7"/>
        <v>9723</v>
      </c>
    </row>
    <row r="253" spans="1:2" x14ac:dyDescent="0.25">
      <c r="A253">
        <f t="shared" si="8"/>
        <v>246</v>
      </c>
      <c r="B253">
        <f t="shared" si="7"/>
        <v>9753</v>
      </c>
    </row>
    <row r="254" spans="1:2" x14ac:dyDescent="0.25">
      <c r="A254">
        <f t="shared" si="8"/>
        <v>247</v>
      </c>
      <c r="B254">
        <f t="shared" si="7"/>
        <v>9781</v>
      </c>
    </row>
    <row r="255" spans="1:2" x14ac:dyDescent="0.25">
      <c r="A255">
        <f t="shared" si="8"/>
        <v>248</v>
      </c>
      <c r="B255">
        <f t="shared" si="7"/>
        <v>9806</v>
      </c>
    </row>
    <row r="256" spans="1:2" x14ac:dyDescent="0.25">
      <c r="A256">
        <f t="shared" si="8"/>
        <v>249</v>
      </c>
      <c r="B256">
        <f t="shared" si="7"/>
        <v>9828</v>
      </c>
    </row>
    <row r="257" spans="1:2" x14ac:dyDescent="0.25">
      <c r="A257">
        <f t="shared" si="8"/>
        <v>250</v>
      </c>
      <c r="B257">
        <f t="shared" si="7"/>
        <v>9847</v>
      </c>
    </row>
    <row r="258" spans="1:2" x14ac:dyDescent="0.25">
      <c r="A258">
        <f t="shared" si="8"/>
        <v>251</v>
      </c>
      <c r="B258">
        <f t="shared" si="7"/>
        <v>9863</v>
      </c>
    </row>
    <row r="259" spans="1:2" x14ac:dyDescent="0.25">
      <c r="A259">
        <f t="shared" si="8"/>
        <v>252</v>
      </c>
      <c r="B259">
        <f t="shared" si="7"/>
        <v>9876</v>
      </c>
    </row>
    <row r="260" spans="1:2" x14ac:dyDescent="0.25">
      <c r="A260">
        <f t="shared" si="8"/>
        <v>253</v>
      </c>
      <c r="B260">
        <f t="shared" si="7"/>
        <v>9887</v>
      </c>
    </row>
    <row r="261" spans="1:2" x14ac:dyDescent="0.25">
      <c r="A261">
        <f t="shared" si="8"/>
        <v>254</v>
      </c>
      <c r="B261">
        <f t="shared" si="7"/>
        <v>9894</v>
      </c>
    </row>
    <row r="262" spans="1:2" x14ac:dyDescent="0.25">
      <c r="A262">
        <f t="shared" si="8"/>
        <v>255</v>
      </c>
      <c r="B262">
        <f t="shared" si="7"/>
        <v>9899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Perlin</vt:lpstr>
      <vt:lpstr>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</dc:creator>
  <cp:lastModifiedBy>jonat</cp:lastModifiedBy>
  <dcterms:created xsi:type="dcterms:W3CDTF">2023-01-04T16:56:39Z</dcterms:created>
  <dcterms:modified xsi:type="dcterms:W3CDTF">2023-01-04T17:03:08Z</dcterms:modified>
</cp:coreProperties>
</file>