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-HT\Music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<sst xmlns="http://schemas.openxmlformats.org/spreadsheetml/2006/main" count="42" uniqueCount="27">
  <si>
    <t>CreateReport</t>
  </si>
  <si>
    <t>LanguageCreateReport</t>
  </si>
  <si>
    <t>layoutReportTypeCode</t>
  </si>
  <si>
    <t>IVT_LANGUAGE_KEY_UC_CREATE_REPORT_LAYOUT_REPORT_TYPE_CODE</t>
  </si>
  <si>
    <t>Mã loại:</t>
  </si>
  <si>
    <t>layoutReportTypeName</t>
  </si>
  <si>
    <t>IVT_LANGUAGE_KEY_UC_CREATE_REPORT_LAYOUT_REPORT_TYPE_NAME</t>
  </si>
  <si>
    <t>Tên Loại</t>
  </si>
  <si>
    <t>layoutReportTemplateCode</t>
  </si>
  <si>
    <t>IVT_LANGUAGE_KEY_UC_CREATE_REPORT_LAYOUT_REPORT_TEMPLATE_CODE</t>
  </si>
  <si>
    <t>Mẫu báo cáo:</t>
  </si>
  <si>
    <t>layoutReportName</t>
  </si>
  <si>
    <t>IVT_LANGUAGE_KEY_UC_CREATE_REPORT_LAYOUT_REPORT_NAME</t>
  </si>
  <si>
    <t>Tên báo cáo:</t>
  </si>
  <si>
    <t>layoutDescription</t>
  </si>
  <si>
    <t>IVT_LANGUAGE_KEY_UC_CREATE_REPORT_LAYOUT_DESCRIPTION</t>
  </si>
  <si>
    <t>Mô tả:</t>
  </si>
  <si>
    <t>btnSave</t>
  </si>
  <si>
    <t>IVT_LANGUAGE_KEY_UC_CREATE_REPORT_BTN_SAVE</t>
  </si>
  <si>
    <t>Lưu (Ctrl S)</t>
  </si>
  <si>
    <t>Tạo báo cáo</t>
  </si>
  <si>
    <t>Tên UC/Form</t>
  </si>
  <si>
    <t>LanguageManager</t>
  </si>
  <si>
    <t>Control</t>
  </si>
  <si>
    <t>Language_Key</t>
  </si>
  <si>
    <t>Tiếng Việt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</si>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</sst>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0" sqref="A1:XFD1048576"/>
    </sheetView>
  </sheetViews>
  <sheetFormatPr defaultRowHeight="15" x14ac:dyDescent="0.25"/>
  <cols>
    <col min="1" max="1" width="12.85546875" style="4" bestFit="1" customWidth="1"/>
    <col min="2" max="2" width="11.28515625" style="4" bestFit="1" customWidth="1"/>
    <col min="3" max="3" width="21.5703125" style="4" bestFit="1" customWidth="1"/>
    <col min="4" max="4" width="26.140625" style="4" bestFit="1" customWidth="1"/>
    <col min="5" max="5" width="71.28515625" style="4" bestFit="1" customWidth="1"/>
    <col min="6" max="6" width="12.5703125" style="4" bestFit="1" customWidth="1"/>
    <col min="7" max="7" width="12.5703125" style="4" customWidth="1"/>
    <col min="8" max="16384" width="9.140625" style="4"/>
  </cols>
  <sheetData>
    <row r="1" spans="1:10" s="1" customFormat="1" x14ac:dyDescent="0.25">
      <c r="A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I1" s="2"/>
      <c r="J1" s="3"/>
    </row>
    <row r="3" spans="1:10" x14ac:dyDescent="0.25">
      <c r="A3" s="4" t="s">
        <v>0</v>
      </c>
      <c r="B3" s="4" t="s">
        <v>20</v>
      </c>
      <c r="C3" s="4" t="s">
        <v>1</v>
      </c>
      <c r="D3" s="4" t="s">
        <v>2</v>
      </c>
      <c r="E3" s="4" t="s">
        <v>3</v>
      </c>
      <c r="F3" s="4" t="s">
        <v>4</v>
      </c>
      <c r="H3" s="5" t="str">
        <f t="shared" ref="H3:H8" si="0">"&lt;data name="&amp;CHAR(34)&amp;E3&amp;CHAR(34)&amp;" xml:space="&amp;CHAR(34)&amp;"preserve"&amp;CHAR(34)&amp;"&gt;"&amp;"&lt;value&gt;"&amp;F3&amp;"&lt;/value&gt;"&amp;"&lt;/data&gt;"</f>
        <v>&lt;data name="IVT_LANGUAGE_KEY_UC_CREATE_REPORT_LAYOUT_REPORT_TYPE_CODE" xml:space="preserve"&gt;&lt;value&gt;Mã loại:&lt;/value&gt;&lt;/data&gt;</v>
      </c>
      <c r="I3" s="4" t="str">
        <f t="shared" ref="I3:I8" si="1">D3&amp;".Text = Inventec.Common.Resource.Get.Value("&amp;CHAR(34)&amp;E3&amp;CHAR(34)&amp;", Resources.ResourceLanguageManager."&amp;C3&amp;", Base.LanguageManager.GetCulture());"</f>
        <v>layoutReportTypeCode.Text = Inventec.Common.Resource.Get.Value("IVT_LANGUAGE_KEY_UC_CREATE_REPORT_LAYOUT_REPORT_TYPE_CODE", Resources.ResourceLanguageManager.LanguageCreateReport, Base.LanguageManager.GetCulture());</v>
      </c>
    </row>
    <row r="4" spans="1:10" x14ac:dyDescent="0.25">
      <c r="A4" s="4" t="s">
        <v>0</v>
      </c>
      <c r="B4" s="4" t="s">
        <v>20</v>
      </c>
      <c r="C4" s="4" t="s">
        <v>1</v>
      </c>
      <c r="D4" s="4" t="s">
        <v>5</v>
      </c>
      <c r="E4" s="4" t="s">
        <v>6</v>
      </c>
      <c r="F4" s="4" t="s">
        <v>7</v>
      </c>
      <c r="H4" s="5" t="str">
        <f t="shared" si="0"/>
        <v>&lt;data name="IVT_LANGUAGE_KEY_UC_CREATE_REPORT_LAYOUT_REPORT_TYPE_NAME" xml:space="preserve"&gt;&lt;value&gt;Tên Loại&lt;/value&gt;&lt;/data&gt;</v>
      </c>
      <c r="I4" s="4" t="str">
        <f t="shared" si="1"/>
        <v>layoutReportTypeName.Text = Inventec.Common.Resource.Get.Value("IVT_LANGUAGE_KEY_UC_CREATE_REPORT_LAYOUT_REPORT_TYPE_NAME", Resources.ResourceLanguageManager.LanguageCreateReport, Base.LanguageManager.GetCulture());</v>
      </c>
    </row>
    <row r="5" spans="1:10" x14ac:dyDescent="0.25">
      <c r="A5" s="4" t="s">
        <v>0</v>
      </c>
      <c r="B5" s="4" t="s">
        <v>20</v>
      </c>
      <c r="C5" s="4" t="s">
        <v>1</v>
      </c>
      <c r="D5" s="4" t="s">
        <v>8</v>
      </c>
      <c r="E5" s="4" t="s">
        <v>9</v>
      </c>
      <c r="F5" s="4" t="s">
        <v>10</v>
      </c>
      <c r="H5" s="5" t="str">
        <f t="shared" si="0"/>
        <v>&lt;data name="IVT_LANGUAGE_KEY_UC_CREATE_REPORT_LAYOUT_REPORT_TEMPLATE_CODE" xml:space="preserve"&gt;&lt;value&gt;Mẫu báo cáo:&lt;/value&gt;&lt;/data&gt;</v>
      </c>
      <c r="I5" s="4" t="str">
        <f t="shared" si="1"/>
        <v>layoutReportTemplateCode.Text = Inventec.Common.Resource.Get.Value("IVT_LANGUAGE_KEY_UC_CREATE_REPORT_LAYOUT_REPORT_TEMPLATE_CODE", Resources.ResourceLanguageManager.LanguageCreateReport, Base.LanguageManager.GetCulture());</v>
      </c>
    </row>
    <row r="6" spans="1:10" x14ac:dyDescent="0.25">
      <c r="A6" s="4" t="s">
        <v>0</v>
      </c>
      <c r="B6" s="4" t="s">
        <v>20</v>
      </c>
      <c r="C6" s="4" t="s">
        <v>1</v>
      </c>
      <c r="D6" s="4" t="s">
        <v>11</v>
      </c>
      <c r="E6" s="4" t="s">
        <v>12</v>
      </c>
      <c r="F6" s="4" t="s">
        <v>13</v>
      </c>
      <c r="H6" s="5" t="str">
        <f t="shared" si="0"/>
        <v>&lt;data name="IVT_LANGUAGE_KEY_UC_CREATE_REPORT_LAYOUT_REPORT_NAME" xml:space="preserve"&gt;&lt;value&gt;Tên báo cáo:&lt;/value&gt;&lt;/data&gt;</v>
      </c>
      <c r="I6" s="4" t="str">
        <f t="shared" si="1"/>
        <v>layoutReportName.Text = Inventec.Common.Resource.Get.Value("IVT_LANGUAGE_KEY_UC_CREATE_REPORT_LAYOUT_REPORT_NAME", Resources.ResourceLanguageManager.LanguageCreateReport, Base.LanguageManager.GetCulture());</v>
      </c>
    </row>
    <row r="7" spans="1:10" x14ac:dyDescent="0.25">
      <c r="A7" s="4" t="s">
        <v>0</v>
      </c>
      <c r="B7" s="4" t="s">
        <v>20</v>
      </c>
      <c r="C7" s="4" t="s">
        <v>1</v>
      </c>
      <c r="D7" s="4" t="s">
        <v>14</v>
      </c>
      <c r="E7" s="4" t="s">
        <v>15</v>
      </c>
      <c r="F7" s="4" t="s">
        <v>16</v>
      </c>
      <c r="H7" s="5" t="str">
        <f t="shared" si="0"/>
        <v>&lt;data name="IVT_LANGUAGE_KEY_UC_CREATE_REPORT_LAYOUT_DESCRIPTION" xml:space="preserve"&gt;&lt;value&gt;Mô tả:&lt;/value&gt;&lt;/data&gt;</v>
      </c>
      <c r="I7" s="4" t="str">
        <f t="shared" si="1"/>
        <v>layoutDescription.Text = Inventec.Common.Resource.Get.Value("IVT_LANGUAGE_KEY_UC_CREATE_REPORT_LAYOUT_DESCRIPTION", Resources.ResourceLanguageManager.LanguageCreateReport, Base.LanguageManager.GetCulture());</v>
      </c>
    </row>
    <row r="8" spans="1:10" x14ac:dyDescent="0.25">
      <c r="A8" s="4" t="s">
        <v>0</v>
      </c>
      <c r="B8" s="4" t="s">
        <v>20</v>
      </c>
      <c r="C8" s="4" t="s">
        <v>1</v>
      </c>
      <c r="D8" s="4" t="s">
        <v>17</v>
      </c>
      <c r="E8" s="4" t="s">
        <v>18</v>
      </c>
      <c r="F8" s="4" t="s">
        <v>19</v>
      </c>
      <c r="H8" s="5" t="str">
        <f t="shared" si="0"/>
        <v>&lt;data name="IVT_LANGUAGE_KEY_UC_CREATE_REPORT_BTN_SAVE" xml:space="preserve"&gt;&lt;value&gt;Lưu (Ctrl S)&lt;/value&gt;&lt;/data&gt;</v>
      </c>
      <c r="I8" s="4" t="str">
        <f t="shared" si="1"/>
        <v>btnSave.Text = Inventec.Common.Resource.Get.Value("IVT_LANGUAGE_KEY_UC_CREATE_REPORT_BTN_SAVE", Resources.ResourceLanguageManager.LanguageCreateReport, Base.LanguageManager.GetCulture());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Cuong-HT</dc:creator>
  <cp:lastModifiedBy>Cuong-HT</cp:lastModifiedBy>
  <dcterms:created xsi:type="dcterms:W3CDTF">2017-01-21T02:12:23Z</dcterms:created>
  <dcterms:modified xsi:type="dcterms:W3CDTF">2017-01-21T02:47:58Z</dcterms:modified>
</cp:coreProperties>
</file>