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Trang tính1" sheetId="1" r:id="rId1"/>
  </sheets>
  <calcPr calcId="144525"/>
</workbook>
</file>

<file path=xl/sharedStrings.xml><?xml version="1.0" encoding="utf-8"?>
<sst xmlns="http://schemas.openxmlformats.org/spreadsheetml/2006/main" count="723" uniqueCount="486">
  <si>
    <t>Id</t>
  </si>
  <si>
    <t>Name</t>
  </si>
  <si>
    <t>Unit</t>
  </si>
  <si>
    <t>9a8858ed-37e4-410f-b3d1-f1c66cc2daff</t>
  </si>
  <si>
    <t>Acai Berries</t>
  </si>
  <si>
    <t>g</t>
  </si>
  <si>
    <t>5b1cd811-9012-4234-4567-c1cd81190125</t>
  </si>
  <si>
    <t>Acai Berry Puree Frozen</t>
  </si>
  <si>
    <t>b1732e77-f678-489a-abcd-2732e77f678b</t>
  </si>
  <si>
    <t>Almond Butter</t>
  </si>
  <si>
    <t>d0455d9d-8a8d-4f39-a32d-057bc5c88541</t>
  </si>
  <si>
    <t>Almond Milk</t>
  </si>
  <si>
    <t>ml</t>
  </si>
  <si>
    <t>77c26aa4-f200-4437-b8e5-dd9a629d0c97</t>
  </si>
  <si>
    <t>Almonds</t>
  </si>
  <si>
    <t>7fe07253-d35d-4e95-8057-1652345006ff</t>
  </si>
  <si>
    <t>Apple</t>
  </si>
  <si>
    <t>unit</t>
  </si>
  <si>
    <t>8f8279b7-8f0a-4316-8b13-7b724b015cf4</t>
  </si>
  <si>
    <t>Arborio Rice</t>
  </si>
  <si>
    <t>5b1cd811-9012-4234-4567-c1cd81190124</t>
  </si>
  <si>
    <t>Artichoke Hearts Canned</t>
  </si>
  <si>
    <t>44113df6-51b1-41c4-aa54-d94e8839fcd8</t>
  </si>
  <si>
    <t>Arugula</t>
  </si>
  <si>
    <t>e4c75ec9-f17a-4bd0-a2ad-ac67903e66a3</t>
  </si>
  <si>
    <t>Asparagus</t>
  </si>
  <si>
    <t>f5095f20-8c45-419a-a2fd-8aa23cf8180c</t>
  </si>
  <si>
    <t>Avocado</t>
  </si>
  <si>
    <t>1c9989ee-30cf-48b1-93c6-79967f2a6125</t>
  </si>
  <si>
    <t>Bacon</t>
  </si>
  <si>
    <t>1789d4ab-56cd-4ef0-0123-89d4ab56cdef</t>
  </si>
  <si>
    <t>Balsamic Glaze</t>
  </si>
  <si>
    <t>ab12cd34-ef56-4789-abcd-12ef34cd56ab</t>
  </si>
  <si>
    <t>Balsamic Vinegar</t>
  </si>
  <si>
    <t>75f4381c-b241-4aa8-8e54-80dded02a6b2</t>
  </si>
  <si>
    <t>Bananas</t>
  </si>
  <si>
    <t>304743d5-8fdb-4c59-972e-8da4c9e66134</t>
  </si>
  <si>
    <t>Basil</t>
  </si>
  <si>
    <t>0b1a2c3d-4e5f-4607-8a9b-bc0d1e2f3a4b</t>
  </si>
  <si>
    <t>Bay Leaf</t>
  </si>
  <si>
    <t>5bc1d8ef-9012-4234-4567-c1d8ef901234</t>
  </si>
  <si>
    <t>BBQ Sauce</t>
  </si>
  <si>
    <t>b6ea62e9-abb0-421d-b0e6-b07107219fa4</t>
  </si>
  <si>
    <t>Beef Sirloin</t>
  </si>
  <si>
    <t>70ef6527-d534-4b11-8c9d-becf7d62428a</t>
  </si>
  <si>
    <t>Beets</t>
  </si>
  <si>
    <t>39fab6ef-7ef0-4012-2345-afab6ef7ef02</t>
  </si>
  <si>
    <t>Bell Peppers</t>
  </si>
  <si>
    <t>4c803dde-0428-4487-b1fb-54c64faea91d</t>
  </si>
  <si>
    <t>Bell Peppers Red</t>
  </si>
  <si>
    <t>0ef4990d-fe74-4577-8d6f-47c670068807</t>
  </si>
  <si>
    <t>Bison Meat</t>
  </si>
  <si>
    <t>6c2de922-a123-4345-5678-d2de922a1235</t>
  </si>
  <si>
    <t>Black Beans</t>
  </si>
  <si>
    <t>44b4d616-7d2a-425c-951c-b5aeec0dd58c</t>
  </si>
  <si>
    <t>Black Pepper</t>
  </si>
  <si>
    <t>590f7638-4bfd-41b7-8a12-f671b81ab4c6</t>
  </si>
  <si>
    <t>Blueberries</t>
  </si>
  <si>
    <t>e4a5619a-29ab-4bcd-def0-5a619a29abcd</t>
  </si>
  <si>
    <t>Bread Whole Grain</t>
  </si>
  <si>
    <t>b7d75637-12e4-4e68-90b2-4881b699732c</t>
  </si>
  <si>
    <t>Breadcrumbs Whole Wheat</t>
  </si>
  <si>
    <t>1d8de5a4-bc50-4e7f-9eab-cb1cb8c814b0</t>
  </si>
  <si>
    <t>Broccoli</t>
  </si>
  <si>
    <t>e8a21cd0-cd87-4c04-93cb-52b623e9c89c</t>
  </si>
  <si>
    <t>Brown Rice</t>
  </si>
  <si>
    <t>d7f7bc93-7715-4751-8e58-0dac9539f613</t>
  </si>
  <si>
    <t>Brussels Sprouts</t>
  </si>
  <si>
    <t>e87dc904-112d-4eb9-88b1-3345080a10d3</t>
  </si>
  <si>
    <t>Buckwheat</t>
  </si>
  <si>
    <t>30f73194-8178-47b2-bdb3-c285f5724f85</t>
  </si>
  <si>
    <t>Butter</t>
  </si>
  <si>
    <t>6075c098-5254-4dd2-849c-a68c0947e5b8</t>
  </si>
  <si>
    <t>Buttermilk</t>
  </si>
  <si>
    <t>9d930a83-12c5-48d1-9d0c-501aa20f6ae3</t>
  </si>
  <si>
    <t>Butternut Squash</t>
  </si>
  <si>
    <t>d35d54d6-ab58-40d5-bc85-8b55f754eff5</t>
  </si>
  <si>
    <t>Cabbage Green</t>
  </si>
  <si>
    <t>3db9f302-bafb-4948-a24b-5dc7c3a2f191</t>
  </si>
  <si>
    <t>Caesar Dressing Low Fat</t>
  </si>
  <si>
    <t>05daaccc-b5c2-45fd-a812-602da50e4b1e</t>
  </si>
  <si>
    <t>Capers</t>
  </si>
  <si>
    <t>f3df3e2c-c052-4dd8-aaa2-e13a43334b5f</t>
  </si>
  <si>
    <t>Cardamom</t>
  </si>
  <si>
    <t>ed89e498-5d02-4bd8-807c-03a204c98fe1</t>
  </si>
  <si>
    <t>Cardamom Syrup</t>
  </si>
  <si>
    <t>c97cb456-540b-4cd7-bde2-7e6fd1cb255a</t>
  </si>
  <si>
    <t>Carrots</t>
  </si>
  <si>
    <t>1f76fba3-1c5c-4976-9e51-aaf293c3296a</t>
  </si>
  <si>
    <t>Cauliflower</t>
  </si>
  <si>
    <t>0c91df0b-9594-4e74-8492-e7c1043345a8</t>
  </si>
  <si>
    <t>Celery</t>
  </si>
  <si>
    <t>0db34b2a-d219-4b2a-b6ae-1f64e938bff2</t>
  </si>
  <si>
    <t>Cheddar Cheese</t>
  </si>
  <si>
    <t>b7ab46f6-5598-4a93-b565-b3e408c8d55e</t>
  </si>
  <si>
    <t>Chia Seed Pudding Base</t>
  </si>
  <si>
    <t>d4732f2c-addd-4abe-8360-db3a6b61007b</t>
  </si>
  <si>
    <t>Chia Seeds</t>
  </si>
  <si>
    <t>a4540278-1837-47e5-9de5-1b29e1194f23</t>
  </si>
  <si>
    <t>Chicken Breast</t>
  </si>
  <si>
    <t>f9b2cf7d-61fa-4bd1-8dc6-1ecf90509f2a</t>
  </si>
  <si>
    <t>Chicken Broth Low Sodium</t>
  </si>
  <si>
    <t>17d894dd-5cde-4ef0-0123-8d894dd5cde1</t>
  </si>
  <si>
    <t>Chicken Sausage Crumbled</t>
  </si>
  <si>
    <t>e690f946-5211-484c-810d-9ae510f54bae</t>
  </si>
  <si>
    <t>Chicken Thighs</t>
  </si>
  <si>
    <t>96e9e464-261a-4dbb-93ab-6c7262a16560</t>
  </si>
  <si>
    <t>Chickpeas</t>
  </si>
  <si>
    <t>1b2c3d4e-5f60-47a8-9b0c-1d2e3f4a5b6c</t>
  </si>
  <si>
    <t>Cilantro Fresh</t>
  </si>
  <si>
    <t>aa11bb22-cc33-44dd-88ee-ff0011223344</t>
  </si>
  <si>
    <t>Cinnamon</t>
  </si>
  <si>
    <t>39fab6ff-7ef0-4012-2345-afab6ff7ef03</t>
  </si>
  <si>
    <t>Coconut Flakes</t>
  </si>
  <si>
    <t>d4c085e7-65be-41ee-acee-6abcb9c4f6e2</t>
  </si>
  <si>
    <t>Coconut Milk Light</t>
  </si>
  <si>
    <t>28e9a5ee-6def-4f01-1234-9e9a5ee6def2</t>
  </si>
  <si>
    <t>Coconut Water</t>
  </si>
  <si>
    <t>d6b12297-3b3e-4b2d-ab11-ffa8d83d7e0f</t>
  </si>
  <si>
    <t>Cod</t>
  </si>
  <si>
    <t>7d3efa33-b234-4456-6789-e3efa33b2346</t>
  </si>
  <si>
    <t>Corn Kernels</t>
  </si>
  <si>
    <t>d3954099-189a-4abc-cdef-4954099189cd</t>
  </si>
  <si>
    <t>Cornstarch</t>
  </si>
  <si>
    <t>4b67a56f-510b-4546-99a0-ed3946b480c2</t>
  </si>
  <si>
    <t>Cottage Cheese Low Fat</t>
  </si>
  <si>
    <t>ca1636d3-e1f6-482a-ad0f-1d166f5244f9</t>
  </si>
  <si>
    <t>Cottage Cheese Regular</t>
  </si>
  <si>
    <t>336cdf62-2879-4a49-a8cc-ec438273c83c</t>
  </si>
  <si>
    <t>Cranberries</t>
  </si>
  <si>
    <t>78f92507-fa6d-4b50-8552-f24391e3ceef</t>
  </si>
  <si>
    <t>Cream</t>
  </si>
  <si>
    <t>d71ef4d1-ed3e-4367-94a5-8c45d0439ac8</t>
  </si>
  <si>
    <t>Cream Cheese</t>
  </si>
  <si>
    <t>a343bcda-71dd-4055-8003-9dcf91022ebd</t>
  </si>
  <si>
    <t>Creamy Sauce Low Fat</t>
  </si>
  <si>
    <t>b116da39-b07d-4a0d-b65b-2fa31d72aa62</t>
  </si>
  <si>
    <t>Creamy Tomato Sauce</t>
  </si>
  <si>
    <t>f5b672ab-3abc-4cde-ef01-6b72ab3abcde</t>
  </si>
  <si>
    <t>Croutons</t>
  </si>
  <si>
    <t>39abf6cd-78ef-4012-2345-abf6cd78ef01</t>
  </si>
  <si>
    <t>Crushed Tomatoes Canned</t>
  </si>
  <si>
    <t>d1b8984a-cb1e-4385-ad7c-58ccf863b222</t>
  </si>
  <si>
    <t>Cucumber</t>
  </si>
  <si>
    <t>5b6c7d8e-9f01-4a23-b456-c789d0e1f2a3</t>
  </si>
  <si>
    <t>Cumin Powder</t>
  </si>
  <si>
    <t>f1b2c3d4-e5f6-47a8-90b1-c2d3e4f5a6b7</t>
  </si>
  <si>
    <t>Cumin Seeds</t>
  </si>
  <si>
    <t>7de3fa12-b234-4456-6789-e3fa12b23456</t>
  </si>
  <si>
    <t>Dijon Mustard</t>
  </si>
  <si>
    <t>d96c78e9-fd58-4bcf-81c4-6218262ab808</t>
  </si>
  <si>
    <t>Dill Fresh</t>
  </si>
  <si>
    <t>421e1281-0e2e-4e72-b27f-a063c12a62d9</t>
  </si>
  <si>
    <t>Edamame</t>
  </si>
  <si>
    <t>b4fa8572-e3ed-4509-9e3f-a8ea3604aec1</t>
  </si>
  <si>
    <t>Egg Whites</t>
  </si>
  <si>
    <t>8bb6dee7-f991-40c7-af9d-049c7edaf34a</t>
  </si>
  <si>
    <t>Eggplant</t>
  </si>
  <si>
    <t>a13e9368-94c8-4abe-b09c-d075024f419e</t>
  </si>
  <si>
    <t>Eggs Large</t>
  </si>
  <si>
    <t>8b215ea2-89c9-4d63-ac1b-019e0d98e7d1</t>
  </si>
  <si>
    <t>Endive</t>
  </si>
  <si>
    <t>0965987e-d515-41b7-8fa6-1ef813cda3b6</t>
  </si>
  <si>
    <t>Farro Grain</t>
  </si>
  <si>
    <t>0ffb4e5c-bc06-4b6a-8105-9931defe7313</t>
  </si>
  <si>
    <t>Feta Cheese</t>
  </si>
  <si>
    <t>c2834f67-0789-49ab-bcde-384f670789ab</t>
  </si>
  <si>
    <t>Flatbread</t>
  </si>
  <si>
    <t>41e35a84-6aec-4129-a985-e93a4ab5e317</t>
  </si>
  <si>
    <t>Flax Seeds</t>
  </si>
  <si>
    <t>3cb0a62e-03fc-4d7b-905a-2ee708e193a8</t>
  </si>
  <si>
    <t>Fresh Tomatoes</t>
  </si>
  <si>
    <t>77e6d5c4-b3a2-401f-9e8d-7c6b5a4f3e2d</t>
  </si>
  <si>
    <t>Garam Masala</t>
  </si>
  <si>
    <t>99d6aa0b-c5a8-419e-854b-d5834d8b4378</t>
  </si>
  <si>
    <t>Garlic</t>
  </si>
  <si>
    <t>98ba7654-3210-4fed-ba98-76543210abcd</t>
  </si>
  <si>
    <t>Garlic Powder</t>
  </si>
  <si>
    <t>541ac433-3a58-4753-9f1e-d10d4ca3ee5d</t>
  </si>
  <si>
    <t>Ghee</t>
  </si>
  <si>
    <t>5935c290-a89f-45f4-9b0c-882aaabe967c</t>
  </si>
  <si>
    <t>Ginger Fresh</t>
  </si>
  <si>
    <t>5fcff4b3-b400-4ded-926f-7981e71189cf</t>
  </si>
  <si>
    <t>Goat Cheese</t>
  </si>
  <si>
    <t>e89b3c03-939f-482d-9b4f-eb24d46cc0ef</t>
  </si>
  <si>
    <t>Goji Berries</t>
  </si>
  <si>
    <t>db3461a1-ae12-46b0-8dc2-92f7732b2430</t>
  </si>
  <si>
    <t>Granola</t>
  </si>
  <si>
    <t>8d4c26b1-6d20-41cf-9280-dde7cf3e877c</t>
  </si>
  <si>
    <t>Greek Yogurt Full Fat</t>
  </si>
  <si>
    <t>7d3efa33-b234-4456-6789-e3efa33b2347</t>
  </si>
  <si>
    <t>Greek Yogurt Low Fat</t>
  </si>
  <si>
    <t>690e9bb7-76c7-42d3-9e03-6d8473dd13d9</t>
  </si>
  <si>
    <t>Greek Yogurt Non Fat</t>
  </si>
  <si>
    <t>d1b46f22-1193-4a35-aff5-6ff41dbced55</t>
  </si>
  <si>
    <t>Green Beans</t>
  </si>
  <si>
    <t>8899aabb-ccdd-4eef-8800-112233445566</t>
  </si>
  <si>
    <t>Green Chili</t>
  </si>
  <si>
    <t>1692cea8-34b4-4fcb-bd8a-748d44a0d2f8</t>
  </si>
  <si>
    <t>Grilled Chicken Breast</t>
  </si>
  <si>
    <t>9f051c34-d456-4678-89ab-051c34d45678</t>
  </si>
  <si>
    <t>Gruyere Cheese</t>
  </si>
  <si>
    <t>be443732-9738-45cd-ae12-b14612a18ecd</t>
  </si>
  <si>
    <t>Heavy Cream</t>
  </si>
  <si>
    <t>b04b0c58-db4f-4913-97b7-718430d92dd3</t>
  </si>
  <si>
    <t>Hemp Seeds</t>
  </si>
  <si>
    <t>4102f335-c879-4d43-b571-cabeaa2f0537</t>
  </si>
  <si>
    <t>Herbs Mixed</t>
  </si>
  <si>
    <t>7ee5596c-27f2-4e21-8b5c-29d574647236</t>
  </si>
  <si>
    <t>Honey Raw</t>
  </si>
  <si>
    <t>f5b672bb-3abc-4cde-ef01-6b672bb3abcf</t>
  </si>
  <si>
    <t>Hummus</t>
  </si>
  <si>
    <t>54f3a2b1-c0de-4f87-9a65-1e2d3c4b5a6f</t>
  </si>
  <si>
    <t>Italian Seasoning</t>
  </si>
  <si>
    <t>b69fc35e-205a-426f-9c69-7c1f0c1f57e5</t>
  </si>
  <si>
    <t>Kale</t>
  </si>
  <si>
    <t>6c607325-21d2-426b-b60f-86505bc7306a</t>
  </si>
  <si>
    <t>Kamut Grain</t>
  </si>
  <si>
    <t>decd9bc3-f9c1-49ae-9eb5-56106113c4e8</t>
  </si>
  <si>
    <t>Kashmiri Red Chili</t>
  </si>
  <si>
    <t>b0fce2a9-3468-40b5-a12d-890227f6a667</t>
  </si>
  <si>
    <t>Kelp Seaweed</t>
  </si>
  <si>
    <t>8c36d7ed-b64d-4575-b57c-777fcadc409a</t>
  </si>
  <si>
    <t>Lamb Lean</t>
  </si>
  <si>
    <t>7d208fa7-96b8-4e95-8bc5-488d24f86315</t>
  </si>
  <si>
    <t>Lemon</t>
  </si>
  <si>
    <t>d909cc37-4efb-48f4-a3d5-974f14d74fc2</t>
  </si>
  <si>
    <t>Lemon Juice Fresh</t>
  </si>
  <si>
    <t>1234abcd-5678-49ef-9abc-def012345678</t>
  </si>
  <si>
    <t>Lemon Zest</t>
  </si>
  <si>
    <t>6095fe64-07e2-46c3-bc58-8150b186bbb9</t>
  </si>
  <si>
    <t>Lentils Brown</t>
  </si>
  <si>
    <t>dd6fad5f-4440-4e5f-a9ec-32fb75b6ab94</t>
  </si>
  <si>
    <t>Lentils Green</t>
  </si>
  <si>
    <t>e496af73-503c-40a6-baf0-7209f1d874a1</t>
  </si>
  <si>
    <t>Lentils Red</t>
  </si>
  <si>
    <t>6091f620-4e0b-4abe-8d22-43ef46bff9ae</t>
  </si>
  <si>
    <t>Lettuce Romaine</t>
  </si>
  <si>
    <t>c2204b17-e616-439c-95ed-352b7d291ed3</t>
  </si>
  <si>
    <t>Lime</t>
  </si>
  <si>
    <t>0678c39a-45bc-4def-0012-78c39a45bcde</t>
  </si>
  <si>
    <t>Lime Juice Fresh</t>
  </si>
  <si>
    <t>5755ad84-3484-4637-8740-f9700df6a707</t>
  </si>
  <si>
    <t>Lucuma Powder</t>
  </si>
  <si>
    <t>b010c48a-3f75-40db-a2a8-7dac35b35ba3</t>
  </si>
  <si>
    <t>Macadamia Nuts</t>
  </si>
  <si>
    <t>afa4ca1f-4eb0-4dc6-9599-19e4b0f02d4c</t>
  </si>
  <si>
    <t>Mango Fresh</t>
  </si>
  <si>
    <t>4ce3c55d-07db-46ae-b943-a6c78928cd69</t>
  </si>
  <si>
    <t>Marinara Sauce Low Sodium</t>
  </si>
  <si>
    <t>5dab11d9-ed7b-4762-a085-e8157791b063</t>
  </si>
  <si>
    <t>Matcha Powder</t>
  </si>
  <si>
    <t>cb3f2359-66b8-43eb-9344-07297b003a51</t>
  </si>
  <si>
    <t>Milk Skim</t>
  </si>
  <si>
    <t>6cd2e901-a123-4345-5678-d2e901a12345</t>
  </si>
  <si>
    <t>Mint Chutney</t>
  </si>
  <si>
    <t>8a6aebe0-e227-4785-b406-490b4cbb730b</t>
  </si>
  <si>
    <t>Mint Fresh</t>
  </si>
  <si>
    <t>1f00ad9a-9efb-42d6-9f0e-8daaa60f1407</t>
  </si>
  <si>
    <t>Miso Paste</t>
  </si>
  <si>
    <t>d5b017ea-3ce5-4191-8ea8-0e1920644ce4</t>
  </si>
  <si>
    <t>Mixed Berries</t>
  </si>
  <si>
    <t>8e40fb44-c345-4567-789a-f40fb44c3457</t>
  </si>
  <si>
    <t>Mixed Greens</t>
  </si>
  <si>
    <t>952bf397-a112-44da-89aa-d2eab101c89b</t>
  </si>
  <si>
    <t>Mixed Nuts</t>
  </si>
  <si>
    <t>9d8bba13-5021-4472-ae22-03179a64372e</t>
  </si>
  <si>
    <t>Mozzarella Cheese</t>
  </si>
  <si>
    <t>7a3d5254-ebf9-41dd-a852-8ba30163884a</t>
  </si>
  <si>
    <t>Mushrooms Button</t>
  </si>
  <si>
    <t>a0621d66-e567-4789-9abc-1621d66e567a</t>
  </si>
  <si>
    <t>Mushrooms Cremini</t>
  </si>
  <si>
    <t>8ae53109-a2b9-4e0c-a226-4ee0fdf1c517</t>
  </si>
  <si>
    <t>Mushrooms Portobello</t>
  </si>
  <si>
    <t>d3945089-189a-4abc-cdef-49508918abca</t>
  </si>
  <si>
    <t>Naan</t>
  </si>
  <si>
    <t>e77d9798-b42d-4e2a-9193-64c39c461e53</t>
  </si>
  <si>
    <t>Nutmeg</t>
  </si>
  <si>
    <t>ca12bdef-df0c-4796-9c8a-91c328621244</t>
  </si>
  <si>
    <t>Nutritional Yeast</t>
  </si>
  <si>
    <t>32b0ebea-05ff-44d7-b8ea-37df325ec51c</t>
  </si>
  <si>
    <t>Oats Rolled</t>
  </si>
  <si>
    <t>5884a7d6-44fd-4e28-af85-1a88fa8c40fb</t>
  </si>
  <si>
    <t>Olive Oil Extra Virgin</t>
  </si>
  <si>
    <t>9c3b4134-0599-4d83-ad56-88ab433cb372</t>
  </si>
  <si>
    <t>Olives Kalamata</t>
  </si>
  <si>
    <t>613d3572-710a-4c16-95b6-9c4d55fc5bbd</t>
  </si>
  <si>
    <t>Onion Red</t>
  </si>
  <si>
    <t>10657605-d93e-4f00-a632-b98918ae58cd</t>
  </si>
  <si>
    <t>Onion White</t>
  </si>
  <si>
    <t>496e0995-2753-4c24-a1ee-4d55a4bf3f07</t>
  </si>
  <si>
    <t>Orange</t>
  </si>
  <si>
    <t>7a0d0e8b-1c1a-4b7a-9e2e-7d2b2ff8c4d1</t>
  </si>
  <si>
    <t>Oregano</t>
  </si>
  <si>
    <t>24677077-d833-4ea5-b272-6f25c66c46f6</t>
  </si>
  <si>
    <t>Paneer</t>
  </si>
  <si>
    <t>f6ebc9ab-9470-41a7-a0bd-4ee3e373fb1d</t>
  </si>
  <si>
    <t>Papaya</t>
  </si>
  <si>
    <t>0a3b5c1d-1e23-4b45-9a67-4f2d9c8e7b5a</t>
  </si>
  <si>
    <t>Paprika</t>
  </si>
  <si>
    <t>2012b4d8-6332-42d2-a9ad-9c33330b4f38</t>
  </si>
  <si>
    <t>Parmesan Cheese</t>
  </si>
  <si>
    <t>1a2b3c4d-5e6f-4708-9a0b-1c2d3e4f5a6c</t>
  </si>
  <si>
    <t>Parsley Fresh</t>
  </si>
  <si>
    <t>9c70723a-2603-46f1-a0a2-2a1c4490f57e</t>
  </si>
  <si>
    <t>Pasta Whole Wheat</t>
  </si>
  <si>
    <t>39f8e065-9c42-4966-86b2-b5b164cd45c5</t>
  </si>
  <si>
    <t>Peas Green</t>
  </si>
  <si>
    <t>96d027cd-2a5d-45a2-9ca9-ceca0dc5a7da</t>
  </si>
  <si>
    <t>Pecans</t>
  </si>
  <si>
    <t>06c783cc-4bcd-4def-f012-7c783cc4bcdf</t>
  </si>
  <si>
    <t>Phyllo Dough</t>
  </si>
  <si>
    <t>06c783bc-4bcd-4def-f012-7c83bc4bcdef</t>
  </si>
  <si>
    <t>Pie Crust Whole Wheat</t>
  </si>
  <si>
    <t>92f5b23e-9b42-4435-b482-a898992da60b</t>
  </si>
  <si>
    <t>Pineapple</t>
  </si>
  <si>
    <t>c2843f88-0789-49ab-bcde-3843f880789c</t>
  </si>
  <si>
    <t>Pistachios</t>
  </si>
  <si>
    <t>b1723e56-f678-489a-abcd-273e56f6789a</t>
  </si>
  <si>
    <t>Pita Bread Whole Wheat</t>
  </si>
  <si>
    <t>421c8384-67ef-4391-adf6-30fd2f847b40</t>
  </si>
  <si>
    <t>Pomegranate</t>
  </si>
  <si>
    <t>9e6eee9a-2308-4d5b-a6d5-13d04b864ab5</t>
  </si>
  <si>
    <t>Potatoes Sweet</t>
  </si>
  <si>
    <t>8ef40b23-c345-4567-789a-f40b23c34567</t>
  </si>
  <si>
    <t>Protein Powder Vanilla</t>
  </si>
  <si>
    <t>432b9c45-3af5-4ff7-98c9-adf991d79146</t>
  </si>
  <si>
    <t>Pumpkin</t>
  </si>
  <si>
    <t>b78abc71-8e11-4cef-af7c-74da64b79900</t>
  </si>
  <si>
    <t>Pumpkin Puree</t>
  </si>
  <si>
    <t>441c788a-30ed-4504-a3ae-d9cebbbd7ee2</t>
  </si>
  <si>
    <t>Pumpkin Seeds</t>
  </si>
  <si>
    <t>b5429ff2-0279-4472-9b8b-be0c124147fe</t>
  </si>
  <si>
    <t>Quinoa</t>
  </si>
  <si>
    <t>7246d34b-67f7-4e54-a023-2af6c3f6ec53</t>
  </si>
  <si>
    <t>Radishes</t>
  </si>
  <si>
    <t>4c3b2a19-8d7e-46f5-9a0b-1c2d3e4f5a6b</t>
  </si>
  <si>
    <t>Red Chili Powder</t>
  </si>
  <si>
    <t>9e8d7c6b-5a4f-43e2-91d0-cbaf76543210</t>
  </si>
  <si>
    <t>Red Pepper Flakes</t>
  </si>
  <si>
    <t>bc23de45-f067-4a89-bcde-23f0de45bc67</t>
  </si>
  <si>
    <t>Red Wine Vinegar</t>
  </si>
  <si>
    <t>28e9a5de-6def-4f01-1234-9e9a5de6def1</t>
  </si>
  <si>
    <t>Rice Basmati Brown</t>
  </si>
  <si>
    <t>17d894cd-5cde-4ef0-0123-8d94cd5cde01</t>
  </si>
  <si>
    <t>Rice Basmati White</t>
  </si>
  <si>
    <t>cd34ef56-0178-4b9a-cdef-34f0ef56cd78</t>
  </si>
  <si>
    <t>Rice Vinegar</t>
  </si>
  <si>
    <t>41f74316-4571-437e-b653-9acea4a64da3</t>
  </si>
  <si>
    <t>Rice White Jasmine</t>
  </si>
  <si>
    <t>46681cf7-7e49-42a0-837b-336086eb234a</t>
  </si>
  <si>
    <t>Ricotta Cheese</t>
  </si>
  <si>
    <t>4a0bc700-8f01-4123-3456-b0bc7008f014</t>
  </si>
  <si>
    <t>Rose Water</t>
  </si>
  <si>
    <t>33686606-9d8f-446c-be3e-7828be98d601</t>
  </si>
  <si>
    <t>Rosemary Fresh</t>
  </si>
  <si>
    <t>238783cd-83f7-49eb-a2de-c5ef1d5f3175</t>
  </si>
  <si>
    <t>Salmon Wild</t>
  </si>
  <si>
    <t>f17416b9-e824-42ae-b4e0-662f757eb950</t>
  </si>
  <si>
    <t>Sea Salt</t>
  </si>
  <si>
    <t>f067b289-34ab-4cde-f012-67b289f034ab</t>
  </si>
  <si>
    <t>Sesame Oil</t>
  </si>
  <si>
    <t>2e8a9db6-27ac-47e5-a9cc-fb936b6e2131</t>
  </si>
  <si>
    <t>Sesame Seeds</t>
  </si>
  <si>
    <t>ec4dca09-70c7-4f2b-ba27-10fd98d5e704</t>
  </si>
  <si>
    <t>Shrimp</t>
  </si>
  <si>
    <t>4a0bc700-8f01-4123-3456-b0bc7008f013</t>
  </si>
  <si>
    <t>Snap Peas</t>
  </si>
  <si>
    <t>a97a0ba4-f772-445f-82aa-c25cfebb7686</t>
  </si>
  <si>
    <t>Sour Cream</t>
  </si>
  <si>
    <t>de45f067-1289-4cab-def0-45f067de1289</t>
  </si>
  <si>
    <t>Soy Sauce</t>
  </si>
  <si>
    <t>ef56a178-239a-4dbc-ef01-56a178ef239a</t>
  </si>
  <si>
    <t>Soy Sauce Low Sodium</t>
  </si>
  <si>
    <t>a59d3dfd-e185-4afd-b339-64d951982df2</t>
  </si>
  <si>
    <t>Spices Mixed</t>
  </si>
  <si>
    <t>879a5868-82cf-4c32-8f89-04c87dd452f2</t>
  </si>
  <si>
    <t>Spinach Fresh</t>
  </si>
  <si>
    <t>e55ac0c5-4bc4-48c1-96ad-f496502b64d4</t>
  </si>
  <si>
    <t>Spirulina</t>
  </si>
  <si>
    <t>1a39f37c-bff5-4fca-8ca5-feb8aa5baa28</t>
  </si>
  <si>
    <t>Squash Zucchini</t>
  </si>
  <si>
    <t>0fbbbdb5-1c27-4fda-8ab9-3394d7051e4a</t>
  </si>
  <si>
    <t>Stevia</t>
  </si>
  <si>
    <t>9eda34c3-f043-41e2-8652-bb16b0952cd5</t>
  </si>
  <si>
    <t>Strawberries</t>
  </si>
  <si>
    <t>e4a561aa-29ab-4bcd-def0-5a561aa29abe</t>
  </si>
  <si>
    <t>Sugar</t>
  </si>
  <si>
    <t>85298e2b-417c-445c-888e-9bbdf662bdb7</t>
  </si>
  <si>
    <t>Sunflower Seeds</t>
  </si>
  <si>
    <t>331b7f39-6803-4d46-b084-962a5d271e7d</t>
  </si>
  <si>
    <t>Sweet Potato</t>
  </si>
  <si>
    <t>a34d2601-f18d-4ee0-a0ce-e4eb248f1f62</t>
  </si>
  <si>
    <t>Syrup Maple</t>
  </si>
  <si>
    <t>6e902b3e-a104-42fe-842c-b2728be7553c</t>
  </si>
  <si>
    <t>Tahini</t>
  </si>
  <si>
    <t>3d9e831a-e944-431d-9b0d-43ed1fa71218</t>
  </si>
  <si>
    <t>Tamarind Chutney</t>
  </si>
  <si>
    <t>275d1f69-1ea7-4e31-8261-bcad19a2444d</t>
  </si>
  <si>
    <t>Tandoori Spices</t>
  </si>
  <si>
    <t>727da2eb-e81a-4de3-bd35-1fa6d957aa4b</t>
  </si>
  <si>
    <t>Teff Flour</t>
  </si>
  <si>
    <t>c3ebb59e-eb56-42b9-b1dc-4046361734f1</t>
  </si>
  <si>
    <t>Tempeh</t>
  </si>
  <si>
    <t>d8b48151-0781-40ce-a19a-3f807406ddee</t>
  </si>
  <si>
    <t>Thyme Fresh</t>
  </si>
  <si>
    <t>2fd65022-6d8a-4fff-b302-ab6b0d24c27a</t>
  </si>
  <si>
    <t>Tofu Firm</t>
  </si>
  <si>
    <t>289ae5bc-67de-4f01-1234-9ae5bc67def0</t>
  </si>
  <si>
    <t>Tomato Paste</t>
  </si>
  <si>
    <t>4ab0c7de-8901-4123-3456-b0c7de890123</t>
  </si>
  <si>
    <t>Tomato Puree</t>
  </si>
  <si>
    <t>47c1a880-5baa-465c-8420-e72117975498</t>
  </si>
  <si>
    <t>Tomato Sauce No Sugar</t>
  </si>
  <si>
    <t>f21ab069-cd9f-4a7c-81b7-aedfdc3f6404</t>
  </si>
  <si>
    <t>Tomatoes Canned</t>
  </si>
  <si>
    <t>53360a22-04bb-41bf-8caa-0d05c66b3449</t>
  </si>
  <si>
    <t>Tomatoes Cherry</t>
  </si>
  <si>
    <t>cbbff901-88ff-497a-9cdf-3c18956ae38e</t>
  </si>
  <si>
    <t>Trout Rainbow</t>
  </si>
  <si>
    <t>d32bfe77-9fcf-4522-9730-68963f269d04</t>
  </si>
  <si>
    <t>Tuna</t>
  </si>
  <si>
    <t>f387582a-3315-4501-8f59-a73776a7a565</t>
  </si>
  <si>
    <t>Turkey Breast</t>
  </si>
  <si>
    <t>1c2d3e4f-5a6b-4c7d-8e9f-0123a4b5c6d7</t>
  </si>
  <si>
    <t>Turmeric</t>
  </si>
  <si>
    <t>86aae1dc-5ba8-4666-83c4-20550e626fc1</t>
  </si>
  <si>
    <t>Tzatziki Sauce</t>
  </si>
  <si>
    <t>870b1f1a-a188-475a-ac48-fe85bc004da4</t>
  </si>
  <si>
    <t>Ume Plum</t>
  </si>
  <si>
    <t>6c2de922-a123-4345-5678-d2de922a1236</t>
  </si>
  <si>
    <t>Urad Dal Split</t>
  </si>
  <si>
    <t>62e0527a-58b0-48b1-8553-657e33187228</t>
  </si>
  <si>
    <t>Vanilla Bean</t>
  </si>
  <si>
    <t>8d7417e4-2bf0-4adb-9bb3-d0da5f70a541</t>
  </si>
  <si>
    <t>Vanilla Extract</t>
  </si>
  <si>
    <t>5c217004-e4cd-4ec6-b753-eb86b7aff1dd</t>
  </si>
  <si>
    <t>Vegetable Broth Low Sodium</t>
  </si>
  <si>
    <t>4020808f-16bc-47b4-a509-6e8e4c2efa25</t>
  </si>
  <si>
    <t>Vegetable Oil Canola</t>
  </si>
  <si>
    <t>69b2316d-4b99-479d-8c4a-bde62ef885f6</t>
  </si>
  <si>
    <t>Vinegar Apple Cider</t>
  </si>
  <si>
    <t>694fe77a-ba6f-4734-813d-3401def9ecbf</t>
  </si>
  <si>
    <t>Walnuts</t>
  </si>
  <si>
    <t>cea043a9-df47-4b92-a366-fe189e8e5b9d</t>
  </si>
  <si>
    <t>Watermelon</t>
  </si>
  <si>
    <t>8dfc3fee-a052-4d28-8571-33089271f17d</t>
  </si>
  <si>
    <t>Whey Protein Powder</t>
  </si>
  <si>
    <t>293a3668-6a80-4a72-a430-5847569f56e0</t>
  </si>
  <si>
    <t>White Fish Cod</t>
  </si>
  <si>
    <t>2a1b3c4d-5e6f-4708-9a0b-1c2d3e4f5a6b</t>
  </si>
  <si>
    <t>White Pepper</t>
  </si>
  <si>
    <t>a0612d45-e567-4789-9abc-162d45e56789</t>
  </si>
  <si>
    <t>Whole Wheat Tortilla</t>
  </si>
  <si>
    <t>87ab2e3a-1420-4f60-8964-25bf43cd5b22</t>
  </si>
  <si>
    <t>Wild Rice</t>
  </si>
  <si>
    <t>9f510c55-d456-4678-89ab-0510c55d4569</t>
  </si>
  <si>
    <t>Yellow Squash</t>
  </si>
  <si>
    <t>1efc40f1-91f4-4d48-85a9-ff69c6e88006</t>
  </si>
  <si>
    <t>Milk Low Fat</t>
  </si>
  <si>
    <t>379c7d8a-632d-40f2-9893-31d78b2aa405</t>
  </si>
  <si>
    <t>Yogurt Probiotic</t>
  </si>
  <si>
    <t>89aee561-74e8-43ea-b55d-79e8c4b8461f</t>
  </si>
  <si>
    <t>Zucchini Noodles</t>
  </si>
  <si>
    <t>a4c2b1d3-7f68-4a1b-8cde-0f12a3456b78</t>
  </si>
  <si>
    <t>Naan Flatbread</t>
  </si>
  <si>
    <t>6aa1b2c3-d4e5-4f67-8901-2a3b4c5d6e7f</t>
  </si>
  <si>
    <t>Mixed Lentils</t>
  </si>
  <si>
    <t>8e1f2a3b-4c5d-6e7f-8901-2b3c4d5e6f70</t>
  </si>
  <si>
    <t>Ginger-Garlic Paste</t>
  </si>
  <si>
    <t>9a0b1c2d-3e4f-5a6b-7c8d-9e0f1a2b3c4d</t>
  </si>
  <si>
    <t>Cilantro Mint Chutney</t>
  </si>
  <si>
    <t>7b8c9d0e-1f2a-3b4c-5d6e-7f8091a2b3c4</t>
  </si>
  <si>
    <t>Mixed Vegetables</t>
  </si>
  <si>
    <t>c1a2b3c4-d5e6-4789-8abc-12de34f5a6b7</t>
  </si>
  <si>
    <t>Cashew Paste</t>
  </si>
  <si>
    <t>d0e1f2a3-b4c5-6d7e-8f90-a1b2c3d4e5f6</t>
  </si>
  <si>
    <t>Cardamom Pods</t>
  </si>
  <si>
    <t>e1f2a3b4-c5d6-7e8f-9012-ab3c4d5e6f70</t>
  </si>
  <si>
    <t>Saffron</t>
  </si>
  <si>
    <t>f0a1b2c3-d4e5-6f78-9012-3a4b5c6d7e8f</t>
  </si>
  <si>
    <t>Fresh Salsa</t>
  </si>
  <si>
    <t>b0c1d2e3-f4a5-6789-8bcd-0123ef4567ab</t>
  </si>
  <si>
    <t>Cheese Part-Skim Shredded</t>
  </si>
  <si>
    <t>0aa1bb22-cc33-44dd-88ee-ff0011223345</t>
  </si>
  <si>
    <t>Water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</si>
</sst>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-* #,##0.00\ &quot;₫&quot;_-;\-* #,##0.00\ &quot;₫&quot;_-;_-* &quot;-&quot;??\ &quot;₫&quot;_-;_-@_-"/>
    <numFmt numFmtId="179" formatCode="_-* #,##0\ &quot;₫&quot;_-;\-* #,##0\ &quot;₫&quot;_-;_-* &quot;-&quot;\ &quot;₫&quot;_-;_-@_-"/>
  </numFmts>
  <fonts count="25">
    <font>
      <sz val="10"/>
      <color rgb="FF000000"/>
      <name val="Arial"/>
      <charset val="134"/>
      <scheme val="minor"/>
    </font>
    <font>
      <sz val="11"/>
      <color theme="1"/>
      <name val="Arial"/>
      <charset val="134"/>
    </font>
    <font>
      <sz val="11"/>
      <color rgb="FF2C481F"/>
      <name val="Arial"/>
      <charset val="134"/>
    </font>
    <font>
      <sz val="11"/>
      <color rgb="FF2A3243"/>
      <name val="Arial"/>
      <charset val="134"/>
    </font>
    <font>
      <sz val="11"/>
      <color rgb="FF133819"/>
      <name val="Arial"/>
      <charset val="134"/>
    </font>
    <font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8"/>
      <color theme="3"/>
      <name val="Arial"/>
      <charset val="134"/>
      <scheme val="minor"/>
    </font>
    <font>
      <u/>
      <sz val="11"/>
      <color rgb="FF0000FF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FA7D00"/>
      <name val="Arial"/>
      <charset val="0"/>
      <scheme val="minor"/>
    </font>
    <font>
      <i/>
      <sz val="11"/>
      <color rgb="FF7F7F7F"/>
      <name val="Arial"/>
      <charset val="0"/>
      <scheme val="minor"/>
    </font>
    <font>
      <u/>
      <sz val="11"/>
      <color rgb="FF800080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</fills>
  <borders count="18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5" fillId="7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10" borderId="13" applyNumberFormat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9" fillId="22" borderId="1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31" borderId="17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9" fillId="26" borderId="1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2" fillId="26" borderId="17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</cellStyleXfs>
  <cellXfs count="15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2" borderId="3" xfId="0" applyFont="1" applyFill="1" applyBorder="1" applyAlignment="1"/>
    <xf numFmtId="0" fontId="1" fillId="3" borderId="4" xfId="0" applyFont="1" applyFill="1" applyBorder="1" applyAlignment="1"/>
    <xf numFmtId="0" fontId="1" fillId="3" borderId="5" xfId="0" applyFont="1" applyFill="1" applyBorder="1" applyAlignment="1"/>
    <xf numFmtId="0" fontId="2" fillId="3" borderId="6" xfId="0" applyFont="1" applyFill="1" applyBorder="1" applyAlignment="1"/>
    <xf numFmtId="0" fontId="3" fillId="3" borderId="6" xfId="0" applyFont="1" applyFill="1" applyBorder="1" applyAlignment="1"/>
    <xf numFmtId="0" fontId="4" fillId="3" borderId="6" xfId="0" applyFont="1" applyFill="1" applyBorder="1" applyAlignment="1"/>
    <xf numFmtId="0" fontId="4" fillId="2" borderId="3" xfId="0" applyFont="1" applyFill="1" applyBorder="1" applyAlignment="1"/>
    <xf numFmtId="0" fontId="3" fillId="2" borderId="3" xfId="0" applyFont="1" applyFill="1" applyBorder="1" applyAlignment="1"/>
    <xf numFmtId="0" fontId="1" fillId="3" borderId="7" xfId="0" applyFont="1" applyFill="1" applyBorder="1" applyAlignment="1"/>
    <xf numFmtId="0" fontId="1" fillId="3" borderId="8" xfId="0" applyFont="1" applyFill="1" applyBorder="1" applyAlignment="1"/>
    <xf numFmtId="0" fontId="3" fillId="3" borderId="9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7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Trang tính1-style" pivot="0" count="4">
      <tableStyleElement type="wholeTable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ngredients" displayName="Ingredients" ref="A1:C241">
  <tableColumns count="3">
    <tableColumn id="1" name="Id" dataDxfId="0"/>
    <tableColumn id="2" name="Name" dataDxfId="1"/>
    <tableColumn id="3" name="Unit" dataDxfId="2"/>
  </tableColumns>
  <tableStyleInfo name="Trang tính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41"/>
  <sheetViews>
    <sheetView tabSelected="1" zoomScale="205" zoomScaleNormal="205" workbookViewId="0">
      <pane ySplit="1" topLeftCell="A2" activePane="bottomLeft" state="frozen"/>
      <selection/>
      <selection pane="bottomLeft" activeCell="E3" sqref="E3"/>
    </sheetView>
  </sheetViews>
  <sheetFormatPr defaultColWidth="12.6285714285714" defaultRowHeight="15.75" customHeight="1" outlineLevelCol="2"/>
  <cols>
    <col min="1" max="1" width="44.8571428571429" customWidth="1"/>
    <col min="2" max="2" width="30.7142857142857" customWidth="1"/>
    <col min="3" max="3" width="4.85714285714286" customWidth="1"/>
  </cols>
  <sheetData>
    <row r="1" ht="22.5" customHeight="1" spans="1:3">
      <c r="A1" s="1" t="s">
        <v>0</v>
      </c>
      <c r="B1" s="1" t="s">
        <v>1</v>
      </c>
      <c r="C1" s="1" t="s">
        <v>2</v>
      </c>
    </row>
    <row r="2" ht="22.5" customHeight="1" spans="1:3">
      <c r="A2" s="2" t="s">
        <v>3</v>
      </c>
      <c r="B2" s="3" t="s">
        <v>4</v>
      </c>
      <c r="C2" s="4" t="s">
        <v>5</v>
      </c>
    </row>
    <row r="3" ht="22.5" customHeight="1" spans="1:3">
      <c r="A3" s="5" t="s">
        <v>6</v>
      </c>
      <c r="B3" s="6" t="s">
        <v>7</v>
      </c>
      <c r="C3" s="7" t="s">
        <v>5</v>
      </c>
    </row>
    <row r="4" ht="22.5" customHeight="1" spans="1:3">
      <c r="A4" s="2" t="s">
        <v>8</v>
      </c>
      <c r="B4" s="3" t="s">
        <v>9</v>
      </c>
      <c r="C4" s="4" t="s">
        <v>5</v>
      </c>
    </row>
    <row r="5" ht="22.5" customHeight="1" spans="1:3">
      <c r="A5" s="5" t="s">
        <v>10</v>
      </c>
      <c r="B5" s="6" t="s">
        <v>11</v>
      </c>
      <c r="C5" s="8" t="s">
        <v>12</v>
      </c>
    </row>
    <row r="6" ht="22.5" customHeight="1" spans="1:3">
      <c r="A6" s="2" t="s">
        <v>13</v>
      </c>
      <c r="B6" s="3" t="s">
        <v>14</v>
      </c>
      <c r="C6" s="4" t="s">
        <v>5</v>
      </c>
    </row>
    <row r="7" ht="22.5" customHeight="1" spans="1:3">
      <c r="A7" s="5" t="s">
        <v>15</v>
      </c>
      <c r="B7" s="6" t="s">
        <v>16</v>
      </c>
      <c r="C7" s="9" t="s">
        <v>17</v>
      </c>
    </row>
    <row r="8" ht="22.5" customHeight="1" spans="1:3">
      <c r="A8" s="2" t="s">
        <v>18</v>
      </c>
      <c r="B8" s="3" t="s">
        <v>19</v>
      </c>
      <c r="C8" s="4" t="s">
        <v>5</v>
      </c>
    </row>
    <row r="9" ht="22.5" customHeight="1" spans="1:3">
      <c r="A9" s="5" t="s">
        <v>20</v>
      </c>
      <c r="B9" s="6" t="s">
        <v>21</v>
      </c>
      <c r="C9" s="7" t="s">
        <v>5</v>
      </c>
    </row>
    <row r="10" ht="22.5" customHeight="1" spans="1:3">
      <c r="A10" s="2" t="s">
        <v>22</v>
      </c>
      <c r="B10" s="3" t="s">
        <v>23</v>
      </c>
      <c r="C10" s="4" t="s">
        <v>5</v>
      </c>
    </row>
    <row r="11" ht="22.5" customHeight="1" spans="1:3">
      <c r="A11" s="5" t="s">
        <v>24</v>
      </c>
      <c r="B11" s="6" t="s">
        <v>25</v>
      </c>
      <c r="C11" s="7" t="s">
        <v>5</v>
      </c>
    </row>
    <row r="12" ht="22.5" customHeight="1" spans="1:3">
      <c r="A12" s="2" t="s">
        <v>26</v>
      </c>
      <c r="B12" s="3" t="s">
        <v>27</v>
      </c>
      <c r="C12" s="10" t="s">
        <v>17</v>
      </c>
    </row>
    <row r="13" ht="22.5" customHeight="1" spans="1:3">
      <c r="A13" s="5" t="s">
        <v>28</v>
      </c>
      <c r="B13" s="6" t="s">
        <v>29</v>
      </c>
      <c r="C13" s="7" t="s">
        <v>5</v>
      </c>
    </row>
    <row r="14" ht="22.5" customHeight="1" spans="1:3">
      <c r="A14" s="2" t="s">
        <v>30</v>
      </c>
      <c r="B14" s="3" t="s">
        <v>31</v>
      </c>
      <c r="C14" s="4" t="s">
        <v>5</v>
      </c>
    </row>
    <row r="15" ht="22.5" customHeight="1" spans="1:3">
      <c r="A15" s="5" t="s">
        <v>32</v>
      </c>
      <c r="B15" s="6" t="s">
        <v>33</v>
      </c>
      <c r="C15" s="8" t="s">
        <v>12</v>
      </c>
    </row>
    <row r="16" ht="22.5" customHeight="1" spans="1:3">
      <c r="A16" s="2" t="s">
        <v>34</v>
      </c>
      <c r="B16" s="3" t="s">
        <v>35</v>
      </c>
      <c r="C16" s="4" t="s">
        <v>5</v>
      </c>
    </row>
    <row r="17" ht="22.5" customHeight="1" spans="1:3">
      <c r="A17" s="5" t="s">
        <v>36</v>
      </c>
      <c r="B17" s="6" t="s">
        <v>37</v>
      </c>
      <c r="C17" s="7" t="s">
        <v>5</v>
      </c>
    </row>
    <row r="18" ht="22.5" customHeight="1" spans="1:3">
      <c r="A18" s="2" t="s">
        <v>38</v>
      </c>
      <c r="B18" s="3" t="s">
        <v>39</v>
      </c>
      <c r="C18" s="4" t="s">
        <v>5</v>
      </c>
    </row>
    <row r="19" ht="22.5" customHeight="1" spans="1:3">
      <c r="A19" s="5" t="s">
        <v>40</v>
      </c>
      <c r="B19" s="6" t="s">
        <v>41</v>
      </c>
      <c r="C19" s="7" t="s">
        <v>5</v>
      </c>
    </row>
    <row r="20" ht="22.5" customHeight="1" spans="1:3">
      <c r="A20" s="2" t="s">
        <v>42</v>
      </c>
      <c r="B20" s="3" t="s">
        <v>43</v>
      </c>
      <c r="C20" s="4" t="s">
        <v>5</v>
      </c>
    </row>
    <row r="21" ht="22.5" customHeight="1" spans="1:3">
      <c r="A21" s="5" t="s">
        <v>44</v>
      </c>
      <c r="B21" s="6" t="s">
        <v>45</v>
      </c>
      <c r="C21" s="7" t="s">
        <v>5</v>
      </c>
    </row>
    <row r="22" ht="22.5" customHeight="1" spans="1:3">
      <c r="A22" s="2" t="s">
        <v>46</v>
      </c>
      <c r="B22" s="3" t="s">
        <v>47</v>
      </c>
      <c r="C22" s="4" t="s">
        <v>5</v>
      </c>
    </row>
    <row r="23" ht="22.5" customHeight="1" spans="1:3">
      <c r="A23" s="5" t="s">
        <v>48</v>
      </c>
      <c r="B23" s="6" t="s">
        <v>49</v>
      </c>
      <c r="C23" s="7" t="s">
        <v>5</v>
      </c>
    </row>
    <row r="24" ht="22.5" customHeight="1" spans="1:3">
      <c r="A24" s="2" t="s">
        <v>50</v>
      </c>
      <c r="B24" s="3" t="s">
        <v>51</v>
      </c>
      <c r="C24" s="4" t="s">
        <v>5</v>
      </c>
    </row>
    <row r="25" ht="22.5" customHeight="1" spans="1:3">
      <c r="A25" s="5" t="s">
        <v>52</v>
      </c>
      <c r="B25" s="6" t="s">
        <v>53</v>
      </c>
      <c r="C25" s="7" t="s">
        <v>5</v>
      </c>
    </row>
    <row r="26" ht="22.5" customHeight="1" spans="1:3">
      <c r="A26" s="2" t="s">
        <v>54</v>
      </c>
      <c r="B26" s="3" t="s">
        <v>55</v>
      </c>
      <c r="C26" s="4" t="s">
        <v>5</v>
      </c>
    </row>
    <row r="27" ht="22.5" customHeight="1" spans="1:3">
      <c r="A27" s="5" t="s">
        <v>56</v>
      </c>
      <c r="B27" s="6" t="s">
        <v>57</v>
      </c>
      <c r="C27" s="7" t="s">
        <v>5</v>
      </c>
    </row>
    <row r="28" ht="22.5" customHeight="1" spans="1:3">
      <c r="A28" s="2" t="s">
        <v>58</v>
      </c>
      <c r="B28" s="3" t="s">
        <v>59</v>
      </c>
      <c r="C28" s="4" t="s">
        <v>5</v>
      </c>
    </row>
    <row r="29" ht="22.5" customHeight="1" spans="1:3">
      <c r="A29" s="5" t="s">
        <v>60</v>
      </c>
      <c r="B29" s="6" t="s">
        <v>61</v>
      </c>
      <c r="C29" s="7" t="s">
        <v>5</v>
      </c>
    </row>
    <row r="30" ht="22.5" customHeight="1" spans="1:3">
      <c r="A30" s="2" t="s">
        <v>62</v>
      </c>
      <c r="B30" s="3" t="s">
        <v>63</v>
      </c>
      <c r="C30" s="4" t="s">
        <v>5</v>
      </c>
    </row>
    <row r="31" ht="22.5" customHeight="1" spans="1:3">
      <c r="A31" s="5" t="s">
        <v>64</v>
      </c>
      <c r="B31" s="6" t="s">
        <v>65</v>
      </c>
      <c r="C31" s="7" t="s">
        <v>5</v>
      </c>
    </row>
    <row r="32" ht="22.5" customHeight="1" spans="1:3">
      <c r="A32" s="2" t="s">
        <v>66</v>
      </c>
      <c r="B32" s="3" t="s">
        <v>67</v>
      </c>
      <c r="C32" s="4" t="s">
        <v>5</v>
      </c>
    </row>
    <row r="33" ht="22.5" customHeight="1" spans="1:3">
      <c r="A33" s="5" t="s">
        <v>68</v>
      </c>
      <c r="B33" s="6" t="s">
        <v>69</v>
      </c>
      <c r="C33" s="7" t="s">
        <v>5</v>
      </c>
    </row>
    <row r="34" ht="22.5" customHeight="1" spans="1:3">
      <c r="A34" s="2" t="s">
        <v>70</v>
      </c>
      <c r="B34" s="3" t="s">
        <v>71</v>
      </c>
      <c r="C34" s="4" t="s">
        <v>5</v>
      </c>
    </row>
    <row r="35" ht="22.5" customHeight="1" spans="1:3">
      <c r="A35" s="5" t="s">
        <v>72</v>
      </c>
      <c r="B35" s="6" t="s">
        <v>73</v>
      </c>
      <c r="C35" s="8" t="s">
        <v>12</v>
      </c>
    </row>
    <row r="36" ht="22.5" customHeight="1" spans="1:3">
      <c r="A36" s="2" t="s">
        <v>74</v>
      </c>
      <c r="B36" s="3" t="s">
        <v>75</v>
      </c>
      <c r="C36" s="4" t="s">
        <v>5</v>
      </c>
    </row>
    <row r="37" ht="22.5" customHeight="1" spans="1:3">
      <c r="A37" s="5" t="s">
        <v>76</v>
      </c>
      <c r="B37" s="6" t="s">
        <v>77</v>
      </c>
      <c r="C37" s="7" t="s">
        <v>5</v>
      </c>
    </row>
    <row r="38" ht="22.5" customHeight="1" spans="1:3">
      <c r="A38" s="2" t="s">
        <v>78</v>
      </c>
      <c r="B38" s="3" t="s">
        <v>79</v>
      </c>
      <c r="C38" s="4" t="s">
        <v>5</v>
      </c>
    </row>
    <row r="39" ht="22.5" customHeight="1" spans="1:3">
      <c r="A39" s="5" t="s">
        <v>80</v>
      </c>
      <c r="B39" s="6" t="s">
        <v>81</v>
      </c>
      <c r="C39" s="7" t="s">
        <v>5</v>
      </c>
    </row>
    <row r="40" ht="22.5" customHeight="1" spans="1:3">
      <c r="A40" s="2" t="s">
        <v>82</v>
      </c>
      <c r="B40" s="3" t="s">
        <v>83</v>
      </c>
      <c r="C40" s="4" t="s">
        <v>5</v>
      </c>
    </row>
    <row r="41" ht="22.5" customHeight="1" spans="1:3">
      <c r="A41" s="5" t="s">
        <v>84</v>
      </c>
      <c r="B41" s="6" t="s">
        <v>85</v>
      </c>
      <c r="C41" s="8" t="s">
        <v>12</v>
      </c>
    </row>
    <row r="42" ht="22.5" customHeight="1" spans="1:3">
      <c r="A42" s="2" t="s">
        <v>86</v>
      </c>
      <c r="B42" s="3" t="s">
        <v>87</v>
      </c>
      <c r="C42" s="4" t="s">
        <v>5</v>
      </c>
    </row>
    <row r="43" ht="22.5" customHeight="1" spans="1:3">
      <c r="A43" s="5" t="s">
        <v>88</v>
      </c>
      <c r="B43" s="6" t="s">
        <v>89</v>
      </c>
      <c r="C43" s="7" t="s">
        <v>5</v>
      </c>
    </row>
    <row r="44" ht="22.5" customHeight="1" spans="1:3">
      <c r="A44" s="2" t="s">
        <v>90</v>
      </c>
      <c r="B44" s="3" t="s">
        <v>91</v>
      </c>
      <c r="C44" s="4" t="s">
        <v>5</v>
      </c>
    </row>
    <row r="45" ht="22.5" customHeight="1" spans="1:3">
      <c r="A45" s="5" t="s">
        <v>92</v>
      </c>
      <c r="B45" s="6" t="s">
        <v>93</v>
      </c>
      <c r="C45" s="7" t="s">
        <v>5</v>
      </c>
    </row>
    <row r="46" ht="22.5" customHeight="1" spans="1:3">
      <c r="A46" s="2" t="s">
        <v>94</v>
      </c>
      <c r="B46" s="3" t="s">
        <v>95</v>
      </c>
      <c r="C46" s="11" t="s">
        <v>12</v>
      </c>
    </row>
    <row r="47" ht="22.5" customHeight="1" spans="1:3">
      <c r="A47" s="5" t="s">
        <v>96</v>
      </c>
      <c r="B47" s="6" t="s">
        <v>97</v>
      </c>
      <c r="C47" s="7" t="s">
        <v>5</v>
      </c>
    </row>
    <row r="48" ht="22.5" customHeight="1" spans="1:3">
      <c r="A48" s="2" t="s">
        <v>98</v>
      </c>
      <c r="B48" s="3" t="s">
        <v>99</v>
      </c>
      <c r="C48" s="4" t="s">
        <v>5</v>
      </c>
    </row>
    <row r="49" ht="22.5" customHeight="1" spans="1:3">
      <c r="A49" s="5" t="s">
        <v>100</v>
      </c>
      <c r="B49" s="6" t="s">
        <v>101</v>
      </c>
      <c r="C49" s="8" t="s">
        <v>12</v>
      </c>
    </row>
    <row r="50" ht="22.5" customHeight="1" spans="1:3">
      <c r="A50" s="2" t="s">
        <v>102</v>
      </c>
      <c r="B50" s="3" t="s">
        <v>103</v>
      </c>
      <c r="C50" s="4" t="s">
        <v>5</v>
      </c>
    </row>
    <row r="51" ht="22.5" customHeight="1" spans="1:3">
      <c r="A51" s="5" t="s">
        <v>104</v>
      </c>
      <c r="B51" s="6" t="s">
        <v>105</v>
      </c>
      <c r="C51" s="7" t="s">
        <v>5</v>
      </c>
    </row>
    <row r="52" ht="22.5" customHeight="1" spans="1:3">
      <c r="A52" s="2" t="s">
        <v>106</v>
      </c>
      <c r="B52" s="3" t="s">
        <v>107</v>
      </c>
      <c r="C52" s="4" t="s">
        <v>5</v>
      </c>
    </row>
    <row r="53" ht="22.5" customHeight="1" spans="1:3">
      <c r="A53" s="5" t="s">
        <v>108</v>
      </c>
      <c r="B53" s="6" t="s">
        <v>109</v>
      </c>
      <c r="C53" s="7" t="s">
        <v>5</v>
      </c>
    </row>
    <row r="54" ht="22.5" customHeight="1" spans="1:3">
      <c r="A54" s="2" t="s">
        <v>110</v>
      </c>
      <c r="B54" s="3" t="s">
        <v>111</v>
      </c>
      <c r="C54" s="4" t="s">
        <v>5</v>
      </c>
    </row>
    <row r="55" ht="22.5" customHeight="1" spans="1:3">
      <c r="A55" s="5" t="s">
        <v>112</v>
      </c>
      <c r="B55" s="6" t="s">
        <v>113</v>
      </c>
      <c r="C55" s="7" t="s">
        <v>5</v>
      </c>
    </row>
    <row r="56" ht="22.5" customHeight="1" spans="1:3">
      <c r="A56" s="2" t="s">
        <v>114</v>
      </c>
      <c r="B56" s="3" t="s">
        <v>115</v>
      </c>
      <c r="C56" s="11" t="s">
        <v>12</v>
      </c>
    </row>
    <row r="57" ht="22.5" customHeight="1" spans="1:3">
      <c r="A57" s="5" t="s">
        <v>116</v>
      </c>
      <c r="B57" s="6" t="s">
        <v>117</v>
      </c>
      <c r="C57" s="8" t="s">
        <v>12</v>
      </c>
    </row>
    <row r="58" ht="22.5" customHeight="1" spans="1:3">
      <c r="A58" s="2" t="s">
        <v>118</v>
      </c>
      <c r="B58" s="3" t="s">
        <v>119</v>
      </c>
      <c r="C58" s="4" t="s">
        <v>5</v>
      </c>
    </row>
    <row r="59" ht="22.5" customHeight="1" spans="1:3">
      <c r="A59" s="5" t="s">
        <v>120</v>
      </c>
      <c r="B59" s="6" t="s">
        <v>121</v>
      </c>
      <c r="C59" s="7" t="s">
        <v>5</v>
      </c>
    </row>
    <row r="60" ht="22.5" customHeight="1" spans="1:3">
      <c r="A60" s="2" t="s">
        <v>122</v>
      </c>
      <c r="B60" s="3" t="s">
        <v>123</v>
      </c>
      <c r="C60" s="4" t="s">
        <v>5</v>
      </c>
    </row>
    <row r="61" ht="22.5" customHeight="1" spans="1:3">
      <c r="A61" s="5" t="s">
        <v>124</v>
      </c>
      <c r="B61" s="6" t="s">
        <v>125</v>
      </c>
      <c r="C61" s="7" t="s">
        <v>5</v>
      </c>
    </row>
    <row r="62" ht="22.5" customHeight="1" spans="1:3">
      <c r="A62" s="2" t="s">
        <v>126</v>
      </c>
      <c r="B62" s="3" t="s">
        <v>127</v>
      </c>
      <c r="C62" s="4" t="s">
        <v>5</v>
      </c>
    </row>
    <row r="63" ht="22.5" customHeight="1" spans="1:3">
      <c r="A63" s="5" t="s">
        <v>128</v>
      </c>
      <c r="B63" s="6" t="s">
        <v>129</v>
      </c>
      <c r="C63" s="7" t="s">
        <v>5</v>
      </c>
    </row>
    <row r="64" ht="22.5" customHeight="1" spans="1:3">
      <c r="A64" s="2" t="s">
        <v>130</v>
      </c>
      <c r="B64" s="3" t="s">
        <v>131</v>
      </c>
      <c r="C64" s="4" t="s">
        <v>5</v>
      </c>
    </row>
    <row r="65" ht="22.5" customHeight="1" spans="1:3">
      <c r="A65" s="5" t="s">
        <v>132</v>
      </c>
      <c r="B65" s="6" t="s">
        <v>133</v>
      </c>
      <c r="C65" s="7" t="s">
        <v>5</v>
      </c>
    </row>
    <row r="66" ht="22.5" customHeight="1" spans="1:3">
      <c r="A66" s="2" t="s">
        <v>134</v>
      </c>
      <c r="B66" s="3" t="s">
        <v>135</v>
      </c>
      <c r="C66" s="11" t="s">
        <v>12</v>
      </c>
    </row>
    <row r="67" ht="22.5" customHeight="1" spans="1:3">
      <c r="A67" s="5" t="s">
        <v>136</v>
      </c>
      <c r="B67" s="6" t="s">
        <v>137</v>
      </c>
      <c r="C67" s="8" t="s">
        <v>12</v>
      </c>
    </row>
    <row r="68" ht="22.5" customHeight="1" spans="1:3">
      <c r="A68" s="2" t="s">
        <v>138</v>
      </c>
      <c r="B68" s="3" t="s">
        <v>139</v>
      </c>
      <c r="C68" s="4" t="s">
        <v>5</v>
      </c>
    </row>
    <row r="69" ht="22.5" customHeight="1" spans="1:3">
      <c r="A69" s="5" t="s">
        <v>140</v>
      </c>
      <c r="B69" s="6" t="s">
        <v>141</v>
      </c>
      <c r="C69" s="7" t="s">
        <v>5</v>
      </c>
    </row>
    <row r="70" ht="22.5" customHeight="1" spans="1:3">
      <c r="A70" s="2" t="s">
        <v>142</v>
      </c>
      <c r="B70" s="3" t="s">
        <v>143</v>
      </c>
      <c r="C70" s="4" t="s">
        <v>5</v>
      </c>
    </row>
    <row r="71" ht="22.5" customHeight="1" spans="1:3">
      <c r="A71" s="5" t="s">
        <v>144</v>
      </c>
      <c r="B71" s="6" t="s">
        <v>145</v>
      </c>
      <c r="C71" s="7" t="s">
        <v>5</v>
      </c>
    </row>
    <row r="72" ht="22.5" customHeight="1" spans="1:3">
      <c r="A72" s="2" t="s">
        <v>146</v>
      </c>
      <c r="B72" s="3" t="s">
        <v>147</v>
      </c>
      <c r="C72" s="4" t="s">
        <v>5</v>
      </c>
    </row>
    <row r="73" ht="22.5" customHeight="1" spans="1:3">
      <c r="A73" s="5" t="s">
        <v>148</v>
      </c>
      <c r="B73" s="6" t="s">
        <v>149</v>
      </c>
      <c r="C73" s="7" t="s">
        <v>5</v>
      </c>
    </row>
    <row r="74" ht="22.5" customHeight="1" spans="1:3">
      <c r="A74" s="2" t="s">
        <v>150</v>
      </c>
      <c r="B74" s="3" t="s">
        <v>151</v>
      </c>
      <c r="C74" s="4" t="s">
        <v>5</v>
      </c>
    </row>
    <row r="75" ht="22.5" customHeight="1" spans="1:3">
      <c r="A75" s="5" t="s">
        <v>152</v>
      </c>
      <c r="B75" s="6" t="s">
        <v>153</v>
      </c>
      <c r="C75" s="7" t="s">
        <v>5</v>
      </c>
    </row>
    <row r="76" ht="22.5" customHeight="1" spans="1:3">
      <c r="A76" s="2" t="s">
        <v>154</v>
      </c>
      <c r="B76" s="3" t="s">
        <v>155</v>
      </c>
      <c r="C76" s="10" t="s">
        <v>17</v>
      </c>
    </row>
    <row r="77" ht="22.5" customHeight="1" spans="1:3">
      <c r="A77" s="5" t="s">
        <v>156</v>
      </c>
      <c r="B77" s="6" t="s">
        <v>157</v>
      </c>
      <c r="C77" s="9" t="s">
        <v>17</v>
      </c>
    </row>
    <row r="78" ht="22.5" customHeight="1" spans="1:3">
      <c r="A78" s="2" t="s">
        <v>158</v>
      </c>
      <c r="B78" s="3" t="s">
        <v>159</v>
      </c>
      <c r="C78" s="10" t="s">
        <v>17</v>
      </c>
    </row>
    <row r="79" ht="22.5" customHeight="1" spans="1:3">
      <c r="A79" s="5" t="s">
        <v>160</v>
      </c>
      <c r="B79" s="6" t="s">
        <v>161</v>
      </c>
      <c r="C79" s="7" t="s">
        <v>5</v>
      </c>
    </row>
    <row r="80" ht="22.5" customHeight="1" spans="1:3">
      <c r="A80" s="2" t="s">
        <v>162</v>
      </c>
      <c r="B80" s="3" t="s">
        <v>163</v>
      </c>
      <c r="C80" s="4" t="s">
        <v>5</v>
      </c>
    </row>
    <row r="81" ht="22.5" customHeight="1" spans="1:3">
      <c r="A81" s="5" t="s">
        <v>164</v>
      </c>
      <c r="B81" s="6" t="s">
        <v>165</v>
      </c>
      <c r="C81" s="7" t="s">
        <v>5</v>
      </c>
    </row>
    <row r="82" ht="22.5" customHeight="1" spans="1:3">
      <c r="A82" s="2" t="s">
        <v>166</v>
      </c>
      <c r="B82" s="3" t="s">
        <v>167</v>
      </c>
      <c r="C82" s="4" t="s">
        <v>5</v>
      </c>
    </row>
    <row r="83" ht="22.5" customHeight="1" spans="1:3">
      <c r="A83" s="5" t="s">
        <v>168</v>
      </c>
      <c r="B83" s="6" t="s">
        <v>169</v>
      </c>
      <c r="C83" s="7" t="s">
        <v>5</v>
      </c>
    </row>
    <row r="84" ht="22.5" customHeight="1" spans="1:3">
      <c r="A84" s="2" t="s">
        <v>170</v>
      </c>
      <c r="B84" s="3" t="s">
        <v>171</v>
      </c>
      <c r="C84" s="4" t="s">
        <v>5</v>
      </c>
    </row>
    <row r="85" ht="22.5" customHeight="1" spans="1:3">
      <c r="A85" s="5" t="s">
        <v>172</v>
      </c>
      <c r="B85" s="6" t="s">
        <v>173</v>
      </c>
      <c r="C85" s="7" t="s">
        <v>5</v>
      </c>
    </row>
    <row r="86" ht="22.5" customHeight="1" spans="1:3">
      <c r="A86" s="2" t="s">
        <v>174</v>
      </c>
      <c r="B86" s="3" t="s">
        <v>175</v>
      </c>
      <c r="C86" s="4" t="s">
        <v>5</v>
      </c>
    </row>
    <row r="87" ht="22.5" customHeight="1" spans="1:3">
      <c r="A87" s="5" t="s">
        <v>176</v>
      </c>
      <c r="B87" s="6" t="s">
        <v>177</v>
      </c>
      <c r="C87" s="7" t="s">
        <v>5</v>
      </c>
    </row>
    <row r="88" ht="22.5" customHeight="1" spans="1:3">
      <c r="A88" s="2" t="s">
        <v>178</v>
      </c>
      <c r="B88" s="3" t="s">
        <v>179</v>
      </c>
      <c r="C88" s="4" t="s">
        <v>5</v>
      </c>
    </row>
    <row r="89" ht="22.5" customHeight="1" spans="1:3">
      <c r="A89" s="5" t="s">
        <v>180</v>
      </c>
      <c r="B89" s="6" t="s">
        <v>181</v>
      </c>
      <c r="C89" s="7" t="s">
        <v>5</v>
      </c>
    </row>
    <row r="90" ht="22.5" customHeight="1" spans="1:3">
      <c r="A90" s="2" t="s">
        <v>182</v>
      </c>
      <c r="B90" s="3" t="s">
        <v>183</v>
      </c>
      <c r="C90" s="4" t="s">
        <v>5</v>
      </c>
    </row>
    <row r="91" ht="22.5" customHeight="1" spans="1:3">
      <c r="A91" s="5" t="s">
        <v>184</v>
      </c>
      <c r="B91" s="6" t="s">
        <v>185</v>
      </c>
      <c r="C91" s="7" t="s">
        <v>5</v>
      </c>
    </row>
    <row r="92" ht="22.5" customHeight="1" spans="1:3">
      <c r="A92" s="2" t="s">
        <v>186</v>
      </c>
      <c r="B92" s="3" t="s">
        <v>187</v>
      </c>
      <c r="C92" s="4" t="s">
        <v>5</v>
      </c>
    </row>
    <row r="93" ht="22.5" customHeight="1" spans="1:3">
      <c r="A93" s="5" t="s">
        <v>188</v>
      </c>
      <c r="B93" s="6" t="s">
        <v>189</v>
      </c>
      <c r="C93" s="7" t="s">
        <v>5</v>
      </c>
    </row>
    <row r="94" ht="22.5" customHeight="1" spans="1:3">
      <c r="A94" s="2" t="s">
        <v>190</v>
      </c>
      <c r="B94" s="3" t="s">
        <v>191</v>
      </c>
      <c r="C94" s="4" t="s">
        <v>5</v>
      </c>
    </row>
    <row r="95" ht="22.5" customHeight="1" spans="1:3">
      <c r="A95" s="5" t="s">
        <v>192</v>
      </c>
      <c r="B95" s="6" t="s">
        <v>193</v>
      </c>
      <c r="C95" s="7" t="s">
        <v>5</v>
      </c>
    </row>
    <row r="96" ht="22.5" customHeight="1" spans="1:3">
      <c r="A96" s="2" t="s">
        <v>194</v>
      </c>
      <c r="B96" s="3" t="s">
        <v>195</v>
      </c>
      <c r="C96" s="4" t="s">
        <v>5</v>
      </c>
    </row>
    <row r="97" ht="22.5" customHeight="1" spans="1:3">
      <c r="A97" s="5" t="s">
        <v>196</v>
      </c>
      <c r="B97" s="6" t="s">
        <v>197</v>
      </c>
      <c r="C97" s="7" t="s">
        <v>5</v>
      </c>
    </row>
    <row r="98" ht="22.5" customHeight="1" spans="1:3">
      <c r="A98" s="2" t="s">
        <v>198</v>
      </c>
      <c r="B98" s="3" t="s">
        <v>199</v>
      </c>
      <c r="C98" s="4" t="s">
        <v>5</v>
      </c>
    </row>
    <row r="99" ht="22.5" customHeight="1" spans="1:3">
      <c r="A99" s="5" t="s">
        <v>200</v>
      </c>
      <c r="B99" s="6" t="s">
        <v>201</v>
      </c>
      <c r="C99" s="7" t="s">
        <v>5</v>
      </c>
    </row>
    <row r="100" ht="22.5" customHeight="1" spans="1:3">
      <c r="A100" s="2" t="s">
        <v>202</v>
      </c>
      <c r="B100" s="3" t="s">
        <v>203</v>
      </c>
      <c r="C100" s="4" t="s">
        <v>5</v>
      </c>
    </row>
    <row r="101" ht="22.5" customHeight="1" spans="1:3">
      <c r="A101" s="5" t="s">
        <v>204</v>
      </c>
      <c r="B101" s="6" t="s">
        <v>205</v>
      </c>
      <c r="C101" s="7" t="s">
        <v>5</v>
      </c>
    </row>
    <row r="102" ht="22.5" customHeight="1" spans="1:3">
      <c r="A102" s="2" t="s">
        <v>206</v>
      </c>
      <c r="B102" s="3" t="s">
        <v>207</v>
      </c>
      <c r="C102" s="4" t="s">
        <v>5</v>
      </c>
    </row>
    <row r="103" ht="22.5" customHeight="1" spans="1:3">
      <c r="A103" s="5" t="s">
        <v>208</v>
      </c>
      <c r="B103" s="6" t="s">
        <v>209</v>
      </c>
      <c r="C103" s="7" t="s">
        <v>5</v>
      </c>
    </row>
    <row r="104" ht="22.5" customHeight="1" spans="1:3">
      <c r="A104" s="2" t="s">
        <v>210</v>
      </c>
      <c r="B104" s="3" t="s">
        <v>211</v>
      </c>
      <c r="C104" s="4" t="s">
        <v>5</v>
      </c>
    </row>
    <row r="105" ht="22.5" customHeight="1" spans="1:3">
      <c r="A105" s="5" t="s">
        <v>212</v>
      </c>
      <c r="B105" s="6" t="s">
        <v>213</v>
      </c>
      <c r="C105" s="7" t="s">
        <v>5</v>
      </c>
    </row>
    <row r="106" ht="22.5" customHeight="1" spans="1:3">
      <c r="A106" s="2" t="s">
        <v>214</v>
      </c>
      <c r="B106" s="3" t="s">
        <v>215</v>
      </c>
      <c r="C106" s="4" t="s">
        <v>5</v>
      </c>
    </row>
    <row r="107" ht="22.5" customHeight="1" spans="1:3">
      <c r="A107" s="5" t="s">
        <v>216</v>
      </c>
      <c r="B107" s="6" t="s">
        <v>217</v>
      </c>
      <c r="C107" s="7" t="s">
        <v>5</v>
      </c>
    </row>
    <row r="108" ht="22.5" customHeight="1" spans="1:3">
      <c r="A108" s="2" t="s">
        <v>218</v>
      </c>
      <c r="B108" s="3" t="s">
        <v>219</v>
      </c>
      <c r="C108" s="4" t="s">
        <v>5</v>
      </c>
    </row>
    <row r="109" ht="22.5" customHeight="1" spans="1:3">
      <c r="A109" s="5" t="s">
        <v>220</v>
      </c>
      <c r="B109" s="6" t="s">
        <v>221</v>
      </c>
      <c r="C109" s="7" t="s">
        <v>5</v>
      </c>
    </row>
    <row r="110" ht="22.5" customHeight="1" spans="1:3">
      <c r="A110" s="2" t="s">
        <v>222</v>
      </c>
      <c r="B110" s="3" t="s">
        <v>223</v>
      </c>
      <c r="C110" s="4" t="s">
        <v>5</v>
      </c>
    </row>
    <row r="111" ht="22.5" customHeight="1" spans="1:3">
      <c r="A111" s="5" t="s">
        <v>224</v>
      </c>
      <c r="B111" s="6" t="s">
        <v>225</v>
      </c>
      <c r="C111" s="9" t="s">
        <v>17</v>
      </c>
    </row>
    <row r="112" ht="22.5" customHeight="1" spans="1:3">
      <c r="A112" s="2" t="s">
        <v>226</v>
      </c>
      <c r="B112" s="3" t="s">
        <v>227</v>
      </c>
      <c r="C112" s="11" t="s">
        <v>12</v>
      </c>
    </row>
    <row r="113" ht="22.5" customHeight="1" spans="1:3">
      <c r="A113" s="5" t="s">
        <v>228</v>
      </c>
      <c r="B113" s="6" t="s">
        <v>229</v>
      </c>
      <c r="C113" s="7" t="s">
        <v>5</v>
      </c>
    </row>
    <row r="114" ht="22.5" customHeight="1" spans="1:3">
      <c r="A114" s="2" t="s">
        <v>230</v>
      </c>
      <c r="B114" s="3" t="s">
        <v>231</v>
      </c>
      <c r="C114" s="4" t="s">
        <v>5</v>
      </c>
    </row>
    <row r="115" ht="22.5" customHeight="1" spans="1:3">
      <c r="A115" s="5" t="s">
        <v>232</v>
      </c>
      <c r="B115" s="6" t="s">
        <v>233</v>
      </c>
      <c r="C115" s="7" t="s">
        <v>5</v>
      </c>
    </row>
    <row r="116" ht="22.5" customHeight="1" spans="1:3">
      <c r="A116" s="2" t="s">
        <v>234</v>
      </c>
      <c r="B116" s="3" t="s">
        <v>235</v>
      </c>
      <c r="C116" s="4" t="s">
        <v>5</v>
      </c>
    </row>
    <row r="117" ht="22.5" customHeight="1" spans="1:3">
      <c r="A117" s="5" t="s">
        <v>236</v>
      </c>
      <c r="B117" s="6" t="s">
        <v>237</v>
      </c>
      <c r="C117" s="7" t="s">
        <v>5</v>
      </c>
    </row>
    <row r="118" ht="22.5" customHeight="1" spans="1:3">
      <c r="A118" s="2" t="s">
        <v>238</v>
      </c>
      <c r="B118" s="3" t="s">
        <v>239</v>
      </c>
      <c r="C118" s="10" t="s">
        <v>17</v>
      </c>
    </row>
    <row r="119" ht="22.5" customHeight="1" spans="1:3">
      <c r="A119" s="5" t="s">
        <v>240</v>
      </c>
      <c r="B119" s="6" t="s">
        <v>241</v>
      </c>
      <c r="C119" s="8" t="s">
        <v>12</v>
      </c>
    </row>
    <row r="120" ht="22.5" customHeight="1" spans="1:3">
      <c r="A120" s="2" t="s">
        <v>242</v>
      </c>
      <c r="B120" s="3" t="s">
        <v>243</v>
      </c>
      <c r="C120" s="4" t="s">
        <v>5</v>
      </c>
    </row>
    <row r="121" ht="22.5" customHeight="1" spans="1:3">
      <c r="A121" s="5" t="s">
        <v>244</v>
      </c>
      <c r="B121" s="6" t="s">
        <v>245</v>
      </c>
      <c r="C121" s="7" t="s">
        <v>5</v>
      </c>
    </row>
    <row r="122" ht="22.5" customHeight="1" spans="1:3">
      <c r="A122" s="2" t="s">
        <v>246</v>
      </c>
      <c r="B122" s="3" t="s">
        <v>247</v>
      </c>
      <c r="C122" s="4" t="s">
        <v>5</v>
      </c>
    </row>
    <row r="123" ht="22.5" customHeight="1" spans="1:3">
      <c r="A123" s="5" t="s">
        <v>248</v>
      </c>
      <c r="B123" s="6" t="s">
        <v>249</v>
      </c>
      <c r="C123" s="8" t="s">
        <v>12</v>
      </c>
    </row>
    <row r="124" ht="22.5" customHeight="1" spans="1:3">
      <c r="A124" s="2" t="s">
        <v>250</v>
      </c>
      <c r="B124" s="3" t="s">
        <v>251</v>
      </c>
      <c r="C124" s="4" t="s">
        <v>5</v>
      </c>
    </row>
    <row r="125" ht="22.5" customHeight="1" spans="1:3">
      <c r="A125" s="5" t="s">
        <v>252</v>
      </c>
      <c r="B125" s="6" t="s">
        <v>253</v>
      </c>
      <c r="C125" s="8" t="s">
        <v>12</v>
      </c>
    </row>
    <row r="126" ht="22.5" customHeight="1" spans="1:3">
      <c r="A126" s="2" t="s">
        <v>254</v>
      </c>
      <c r="B126" s="3" t="s">
        <v>255</v>
      </c>
      <c r="C126" s="4" t="s">
        <v>5</v>
      </c>
    </row>
    <row r="127" ht="22.5" customHeight="1" spans="1:3">
      <c r="A127" s="5" t="s">
        <v>256</v>
      </c>
      <c r="B127" s="6" t="s">
        <v>257</v>
      </c>
      <c r="C127" s="7" t="s">
        <v>5</v>
      </c>
    </row>
    <row r="128" ht="22.5" customHeight="1" spans="1:3">
      <c r="A128" s="2" t="s">
        <v>258</v>
      </c>
      <c r="B128" s="3" t="s">
        <v>259</v>
      </c>
      <c r="C128" s="4" t="s">
        <v>5</v>
      </c>
    </row>
    <row r="129" ht="22.5" customHeight="1" spans="1:3">
      <c r="A129" s="5" t="s">
        <v>260</v>
      </c>
      <c r="B129" s="6" t="s">
        <v>261</v>
      </c>
      <c r="C129" s="7" t="s">
        <v>5</v>
      </c>
    </row>
    <row r="130" ht="22.5" customHeight="1" spans="1:3">
      <c r="A130" s="2" t="s">
        <v>262</v>
      </c>
      <c r="B130" s="3" t="s">
        <v>263</v>
      </c>
      <c r="C130" s="4" t="s">
        <v>5</v>
      </c>
    </row>
    <row r="131" ht="22.5" customHeight="1" spans="1:3">
      <c r="A131" s="5" t="s">
        <v>264</v>
      </c>
      <c r="B131" s="6" t="s">
        <v>265</v>
      </c>
      <c r="C131" s="7" t="s">
        <v>5</v>
      </c>
    </row>
    <row r="132" ht="22.5" customHeight="1" spans="1:3">
      <c r="A132" s="2" t="s">
        <v>266</v>
      </c>
      <c r="B132" s="3" t="s">
        <v>267</v>
      </c>
      <c r="C132" s="4" t="s">
        <v>5</v>
      </c>
    </row>
    <row r="133" ht="22.5" customHeight="1" spans="1:3">
      <c r="A133" s="5" t="s">
        <v>268</v>
      </c>
      <c r="B133" s="6" t="s">
        <v>269</v>
      </c>
      <c r="C133" s="7" t="s">
        <v>5</v>
      </c>
    </row>
    <row r="134" ht="22.5" customHeight="1" spans="1:3">
      <c r="A134" s="2" t="s">
        <v>270</v>
      </c>
      <c r="B134" s="3" t="s">
        <v>271</v>
      </c>
      <c r="C134" s="4" t="s">
        <v>5</v>
      </c>
    </row>
    <row r="135" ht="22.5" customHeight="1" spans="1:3">
      <c r="A135" s="5" t="s">
        <v>272</v>
      </c>
      <c r="B135" s="6" t="s">
        <v>273</v>
      </c>
      <c r="C135" s="7" t="s">
        <v>5</v>
      </c>
    </row>
    <row r="136" ht="22.5" customHeight="1" spans="1:3">
      <c r="A136" s="2" t="s">
        <v>274</v>
      </c>
      <c r="B136" s="3" t="s">
        <v>275</v>
      </c>
      <c r="C136" s="4" t="s">
        <v>5</v>
      </c>
    </row>
    <row r="137" ht="22.5" customHeight="1" spans="1:3">
      <c r="A137" s="5" t="s">
        <v>276</v>
      </c>
      <c r="B137" s="6" t="s">
        <v>277</v>
      </c>
      <c r="C137" s="7" t="s">
        <v>5</v>
      </c>
    </row>
    <row r="138" ht="22.5" customHeight="1" spans="1:3">
      <c r="A138" s="2" t="s">
        <v>278</v>
      </c>
      <c r="B138" s="3" t="s">
        <v>279</v>
      </c>
      <c r="C138" s="4" t="s">
        <v>5</v>
      </c>
    </row>
    <row r="139" ht="22.5" customHeight="1" spans="1:3">
      <c r="A139" s="5" t="s">
        <v>280</v>
      </c>
      <c r="B139" s="6" t="s">
        <v>281</v>
      </c>
      <c r="C139" s="7" t="s">
        <v>5</v>
      </c>
    </row>
    <row r="140" ht="22.5" customHeight="1" spans="1:3">
      <c r="A140" s="2" t="s">
        <v>282</v>
      </c>
      <c r="B140" s="3" t="s">
        <v>283</v>
      </c>
      <c r="C140" s="11" t="s">
        <v>12</v>
      </c>
    </row>
    <row r="141" ht="22.5" customHeight="1" spans="1:3">
      <c r="A141" s="5" t="s">
        <v>284</v>
      </c>
      <c r="B141" s="6" t="s">
        <v>285</v>
      </c>
      <c r="C141" s="7" t="s">
        <v>5</v>
      </c>
    </row>
    <row r="142" ht="22.5" customHeight="1" spans="1:3">
      <c r="A142" s="2" t="s">
        <v>286</v>
      </c>
      <c r="B142" s="3" t="s">
        <v>287</v>
      </c>
      <c r="C142" s="4" t="s">
        <v>5</v>
      </c>
    </row>
    <row r="143" ht="22.5" customHeight="1" spans="1:3">
      <c r="A143" s="5" t="s">
        <v>288</v>
      </c>
      <c r="B143" s="6" t="s">
        <v>289</v>
      </c>
      <c r="C143" s="7" t="s">
        <v>5</v>
      </c>
    </row>
    <row r="144" ht="22.5" customHeight="1" spans="1:3">
      <c r="A144" s="2" t="s">
        <v>290</v>
      </c>
      <c r="B144" s="3" t="s">
        <v>291</v>
      </c>
      <c r="C144" s="10" t="s">
        <v>17</v>
      </c>
    </row>
    <row r="145" ht="22.5" customHeight="1" spans="1:3">
      <c r="A145" s="5" t="s">
        <v>292</v>
      </c>
      <c r="B145" s="6" t="s">
        <v>293</v>
      </c>
      <c r="C145" s="7" t="s">
        <v>5</v>
      </c>
    </row>
    <row r="146" ht="22.5" customHeight="1" spans="1:3">
      <c r="A146" s="2" t="s">
        <v>294</v>
      </c>
      <c r="B146" s="3" t="s">
        <v>295</v>
      </c>
      <c r="C146" s="4" t="s">
        <v>5</v>
      </c>
    </row>
    <row r="147" ht="22.5" customHeight="1" spans="1:3">
      <c r="A147" s="5" t="s">
        <v>296</v>
      </c>
      <c r="B147" s="6" t="s">
        <v>297</v>
      </c>
      <c r="C147" s="7" t="s">
        <v>5</v>
      </c>
    </row>
    <row r="148" ht="22.5" customHeight="1" spans="1:3">
      <c r="A148" s="2" t="s">
        <v>298</v>
      </c>
      <c r="B148" s="3" t="s">
        <v>299</v>
      </c>
      <c r="C148" s="4" t="s">
        <v>5</v>
      </c>
    </row>
    <row r="149" ht="22.5" customHeight="1" spans="1:3">
      <c r="A149" s="5" t="s">
        <v>300</v>
      </c>
      <c r="B149" s="6" t="s">
        <v>301</v>
      </c>
      <c r="C149" s="7" t="s">
        <v>5</v>
      </c>
    </row>
    <row r="150" ht="22.5" customHeight="1" spans="1:3">
      <c r="A150" s="2" t="s">
        <v>302</v>
      </c>
      <c r="B150" s="3" t="s">
        <v>303</v>
      </c>
      <c r="C150" s="4" t="s">
        <v>5</v>
      </c>
    </row>
    <row r="151" ht="22.5" customHeight="1" spans="1:3">
      <c r="A151" s="5" t="s">
        <v>304</v>
      </c>
      <c r="B151" s="6" t="s">
        <v>305</v>
      </c>
      <c r="C151" s="7" t="s">
        <v>5</v>
      </c>
    </row>
    <row r="152" ht="22.5" customHeight="1" spans="1:3">
      <c r="A152" s="2" t="s">
        <v>306</v>
      </c>
      <c r="B152" s="3" t="s">
        <v>307</v>
      </c>
      <c r="C152" s="4" t="s">
        <v>5</v>
      </c>
    </row>
    <row r="153" ht="22.5" customHeight="1" spans="1:3">
      <c r="A153" s="5" t="s">
        <v>308</v>
      </c>
      <c r="B153" s="6" t="s">
        <v>309</v>
      </c>
      <c r="C153" s="7" t="s">
        <v>5</v>
      </c>
    </row>
    <row r="154" ht="22.5" customHeight="1" spans="1:3">
      <c r="A154" s="2" t="s">
        <v>310</v>
      </c>
      <c r="B154" s="3" t="s">
        <v>311</v>
      </c>
      <c r="C154" s="4" t="s">
        <v>5</v>
      </c>
    </row>
    <row r="155" ht="22.5" customHeight="1" spans="1:3">
      <c r="A155" s="5" t="s">
        <v>312</v>
      </c>
      <c r="B155" s="6" t="s">
        <v>313</v>
      </c>
      <c r="C155" s="7" t="s">
        <v>5</v>
      </c>
    </row>
    <row r="156" ht="22.5" customHeight="1" spans="1:3">
      <c r="A156" s="2" t="s">
        <v>314</v>
      </c>
      <c r="B156" s="3" t="s">
        <v>315</v>
      </c>
      <c r="C156" s="4" t="s">
        <v>5</v>
      </c>
    </row>
    <row r="157" ht="22.5" customHeight="1" spans="1:3">
      <c r="A157" s="5" t="s">
        <v>316</v>
      </c>
      <c r="B157" s="6" t="s">
        <v>317</v>
      </c>
      <c r="C157" s="7" t="s">
        <v>5</v>
      </c>
    </row>
    <row r="158" ht="22.5" customHeight="1" spans="1:3">
      <c r="A158" s="2" t="s">
        <v>318</v>
      </c>
      <c r="B158" s="3" t="s">
        <v>319</v>
      </c>
      <c r="C158" s="4" t="s">
        <v>5</v>
      </c>
    </row>
    <row r="159" ht="22.5" customHeight="1" spans="1:3">
      <c r="A159" s="5" t="s">
        <v>320</v>
      </c>
      <c r="B159" s="6" t="s">
        <v>321</v>
      </c>
      <c r="C159" s="9" t="s">
        <v>17</v>
      </c>
    </row>
    <row r="160" ht="22.5" customHeight="1" spans="1:3">
      <c r="A160" s="2" t="s">
        <v>322</v>
      </c>
      <c r="B160" s="3" t="s">
        <v>323</v>
      </c>
      <c r="C160" s="4" t="s">
        <v>5</v>
      </c>
    </row>
    <row r="161" ht="22.5" customHeight="1" spans="1:3">
      <c r="A161" s="5" t="s">
        <v>324</v>
      </c>
      <c r="B161" s="6" t="s">
        <v>325</v>
      </c>
      <c r="C161" s="7" t="s">
        <v>5</v>
      </c>
    </row>
    <row r="162" ht="22.5" customHeight="1" spans="1:3">
      <c r="A162" s="2" t="s">
        <v>326</v>
      </c>
      <c r="B162" s="3" t="s">
        <v>327</v>
      </c>
      <c r="C162" s="4" t="s">
        <v>5</v>
      </c>
    </row>
    <row r="163" ht="22.5" customHeight="1" spans="1:3">
      <c r="A163" s="5" t="s">
        <v>328</v>
      </c>
      <c r="B163" s="6" t="s">
        <v>329</v>
      </c>
      <c r="C163" s="7" t="s">
        <v>5</v>
      </c>
    </row>
    <row r="164" ht="22.5" customHeight="1" spans="1:3">
      <c r="A164" s="2" t="s">
        <v>330</v>
      </c>
      <c r="B164" s="3" t="s">
        <v>331</v>
      </c>
      <c r="C164" s="4" t="s">
        <v>5</v>
      </c>
    </row>
    <row r="165" ht="22.5" customHeight="1" spans="1:3">
      <c r="A165" s="5" t="s">
        <v>332</v>
      </c>
      <c r="B165" s="6" t="s">
        <v>333</v>
      </c>
      <c r="C165" s="7" t="s">
        <v>5</v>
      </c>
    </row>
    <row r="166" ht="22.5" customHeight="1" spans="1:3">
      <c r="A166" s="2" t="s">
        <v>334</v>
      </c>
      <c r="B166" s="3" t="s">
        <v>335</v>
      </c>
      <c r="C166" s="4" t="s">
        <v>5</v>
      </c>
    </row>
    <row r="167" ht="22.5" customHeight="1" spans="1:3">
      <c r="A167" s="5" t="s">
        <v>336</v>
      </c>
      <c r="B167" s="6" t="s">
        <v>337</v>
      </c>
      <c r="C167" s="7" t="s">
        <v>5</v>
      </c>
    </row>
    <row r="168" ht="22.5" customHeight="1" spans="1:3">
      <c r="A168" s="2" t="s">
        <v>338</v>
      </c>
      <c r="B168" s="3" t="s">
        <v>339</v>
      </c>
      <c r="C168" s="4" t="s">
        <v>5</v>
      </c>
    </row>
    <row r="169" ht="22.5" customHeight="1" spans="1:3">
      <c r="A169" s="5" t="s">
        <v>340</v>
      </c>
      <c r="B169" s="6" t="s">
        <v>341</v>
      </c>
      <c r="C169" s="8" t="s">
        <v>12</v>
      </c>
    </row>
    <row r="170" ht="22.5" customHeight="1" spans="1:3">
      <c r="A170" s="2" t="s">
        <v>342</v>
      </c>
      <c r="B170" s="3" t="s">
        <v>343</v>
      </c>
      <c r="C170" s="4" t="s">
        <v>5</v>
      </c>
    </row>
    <row r="171" ht="22.5" customHeight="1" spans="1:3">
      <c r="A171" s="5" t="s">
        <v>344</v>
      </c>
      <c r="B171" s="6" t="s">
        <v>345</v>
      </c>
      <c r="C171" s="7" t="s">
        <v>5</v>
      </c>
    </row>
    <row r="172" ht="22.5" customHeight="1" spans="1:3">
      <c r="A172" s="2" t="s">
        <v>346</v>
      </c>
      <c r="B172" s="3" t="s">
        <v>347</v>
      </c>
      <c r="C172" s="11" t="s">
        <v>12</v>
      </c>
    </row>
    <row r="173" ht="22.5" customHeight="1" spans="1:3">
      <c r="A173" s="5" t="s">
        <v>348</v>
      </c>
      <c r="B173" s="6" t="s">
        <v>349</v>
      </c>
      <c r="C173" s="7" t="s">
        <v>5</v>
      </c>
    </row>
    <row r="174" ht="22.5" customHeight="1" spans="1:3">
      <c r="A174" s="2" t="s">
        <v>350</v>
      </c>
      <c r="B174" s="3" t="s">
        <v>351</v>
      </c>
      <c r="C174" s="4" t="s">
        <v>5</v>
      </c>
    </row>
    <row r="175" ht="22.5" customHeight="1" spans="1:3">
      <c r="A175" s="5" t="s">
        <v>352</v>
      </c>
      <c r="B175" s="6" t="s">
        <v>353</v>
      </c>
      <c r="C175" s="8" t="s">
        <v>12</v>
      </c>
    </row>
    <row r="176" ht="22.5" customHeight="1" spans="1:3">
      <c r="A176" s="2" t="s">
        <v>354</v>
      </c>
      <c r="B176" s="3" t="s">
        <v>355</v>
      </c>
      <c r="C176" s="4" t="s">
        <v>5</v>
      </c>
    </row>
    <row r="177" ht="22.5" customHeight="1" spans="1:3">
      <c r="A177" s="5" t="s">
        <v>356</v>
      </c>
      <c r="B177" s="6" t="s">
        <v>357</v>
      </c>
      <c r="C177" s="7" t="s">
        <v>5</v>
      </c>
    </row>
    <row r="178" ht="22.5" customHeight="1" spans="1:3">
      <c r="A178" s="2" t="s">
        <v>358</v>
      </c>
      <c r="B178" s="3" t="s">
        <v>359</v>
      </c>
      <c r="C178" s="4" t="s">
        <v>5</v>
      </c>
    </row>
    <row r="179" ht="22.5" customHeight="1" spans="1:3">
      <c r="A179" s="5" t="s">
        <v>360</v>
      </c>
      <c r="B179" s="6" t="s">
        <v>361</v>
      </c>
      <c r="C179" s="8" t="s">
        <v>12</v>
      </c>
    </row>
    <row r="180" ht="22.5" customHeight="1" spans="1:3">
      <c r="A180" s="2" t="s">
        <v>362</v>
      </c>
      <c r="B180" s="3" t="s">
        <v>363</v>
      </c>
      <c r="C180" s="4" t="s">
        <v>5</v>
      </c>
    </row>
    <row r="181" ht="22.5" customHeight="1" spans="1:3">
      <c r="A181" s="5" t="s">
        <v>364</v>
      </c>
      <c r="B181" s="6" t="s">
        <v>365</v>
      </c>
      <c r="C181" s="7" t="s">
        <v>5</v>
      </c>
    </row>
    <row r="182" ht="22.5" customHeight="1" spans="1:3">
      <c r="A182" s="2" t="s">
        <v>366</v>
      </c>
      <c r="B182" s="3" t="s">
        <v>367</v>
      </c>
      <c r="C182" s="4" t="s">
        <v>5</v>
      </c>
    </row>
    <row r="183" ht="22.5" customHeight="1" spans="1:3">
      <c r="A183" s="5" t="s">
        <v>368</v>
      </c>
      <c r="B183" s="6" t="s">
        <v>369</v>
      </c>
      <c r="C183" s="7" t="s">
        <v>5</v>
      </c>
    </row>
    <row r="184" ht="22.5" customHeight="1" spans="1:3">
      <c r="A184" s="2" t="s">
        <v>370</v>
      </c>
      <c r="B184" s="3" t="s">
        <v>371</v>
      </c>
      <c r="C184" s="11" t="s">
        <v>12</v>
      </c>
    </row>
    <row r="185" ht="22.5" customHeight="1" spans="1:3">
      <c r="A185" s="5" t="s">
        <v>372</v>
      </c>
      <c r="B185" s="6" t="s">
        <v>373</v>
      </c>
      <c r="C185" s="8" t="s">
        <v>12</v>
      </c>
    </row>
    <row r="186" ht="22.5" customHeight="1" spans="1:3">
      <c r="A186" s="2" t="s">
        <v>374</v>
      </c>
      <c r="B186" s="3" t="s">
        <v>375</v>
      </c>
      <c r="C186" s="4" t="s">
        <v>5</v>
      </c>
    </row>
    <row r="187" ht="22.5" customHeight="1" spans="1:3">
      <c r="A187" s="5" t="s">
        <v>376</v>
      </c>
      <c r="B187" s="6" t="s">
        <v>377</v>
      </c>
      <c r="C187" s="7" t="s">
        <v>5</v>
      </c>
    </row>
    <row r="188" ht="22.5" customHeight="1" spans="1:3">
      <c r="A188" s="2" t="s">
        <v>378</v>
      </c>
      <c r="B188" s="3" t="s">
        <v>379</v>
      </c>
      <c r="C188" s="4" t="s">
        <v>5</v>
      </c>
    </row>
    <row r="189" ht="22.5" customHeight="1" spans="1:3">
      <c r="A189" s="5" t="s">
        <v>380</v>
      </c>
      <c r="B189" s="6" t="s">
        <v>381</v>
      </c>
      <c r="C189" s="7" t="s">
        <v>5</v>
      </c>
    </row>
    <row r="190" ht="22.5" customHeight="1" spans="1:3">
      <c r="A190" s="2" t="s">
        <v>382</v>
      </c>
      <c r="B190" s="3" t="s">
        <v>383</v>
      </c>
      <c r="C190" s="4" t="s">
        <v>5</v>
      </c>
    </row>
    <row r="191" ht="22.5" customHeight="1" spans="1:3">
      <c r="A191" s="5" t="s">
        <v>384</v>
      </c>
      <c r="B191" s="6" t="s">
        <v>385</v>
      </c>
      <c r="C191" s="7" t="s">
        <v>5</v>
      </c>
    </row>
    <row r="192" ht="22.5" customHeight="1" spans="1:3">
      <c r="A192" s="2" t="s">
        <v>386</v>
      </c>
      <c r="B192" s="3" t="s">
        <v>387</v>
      </c>
      <c r="C192" s="4" t="s">
        <v>5</v>
      </c>
    </row>
    <row r="193" ht="22.5" customHeight="1" spans="1:3">
      <c r="A193" s="5" t="s">
        <v>388</v>
      </c>
      <c r="B193" s="6" t="s">
        <v>389</v>
      </c>
      <c r="C193" s="7" t="s">
        <v>5</v>
      </c>
    </row>
    <row r="194" ht="22.5" customHeight="1" spans="1:3">
      <c r="A194" s="2" t="s">
        <v>390</v>
      </c>
      <c r="B194" s="3" t="s">
        <v>391</v>
      </c>
      <c r="C194" s="4" t="s">
        <v>5</v>
      </c>
    </row>
    <row r="195" ht="22.5" customHeight="1" spans="1:3">
      <c r="A195" s="5" t="s">
        <v>392</v>
      </c>
      <c r="B195" s="6" t="s">
        <v>393</v>
      </c>
      <c r="C195" s="8" t="s">
        <v>12</v>
      </c>
    </row>
    <row r="196" ht="22.5" customHeight="1" spans="1:3">
      <c r="A196" s="2" t="s">
        <v>394</v>
      </c>
      <c r="B196" s="3" t="s">
        <v>395</v>
      </c>
      <c r="C196" s="4" t="s">
        <v>5</v>
      </c>
    </row>
    <row r="197" ht="22.5" customHeight="1" spans="1:3">
      <c r="A197" s="5" t="s">
        <v>396</v>
      </c>
      <c r="B197" s="6" t="s">
        <v>397</v>
      </c>
      <c r="C197" s="7" t="s">
        <v>5</v>
      </c>
    </row>
    <row r="198" ht="22.5" customHeight="1" spans="1:3">
      <c r="A198" s="2" t="s">
        <v>398</v>
      </c>
      <c r="B198" s="3" t="s">
        <v>399</v>
      </c>
      <c r="C198" s="4" t="s">
        <v>5</v>
      </c>
    </row>
    <row r="199" ht="22.5" customHeight="1" spans="1:3">
      <c r="A199" s="5" t="s">
        <v>400</v>
      </c>
      <c r="B199" s="6" t="s">
        <v>401</v>
      </c>
      <c r="C199" s="7" t="s">
        <v>5</v>
      </c>
    </row>
    <row r="200" ht="22.5" customHeight="1" spans="1:3">
      <c r="A200" s="2" t="s">
        <v>402</v>
      </c>
      <c r="B200" s="3" t="s">
        <v>403</v>
      </c>
      <c r="C200" s="4" t="s">
        <v>5</v>
      </c>
    </row>
    <row r="201" ht="22.5" customHeight="1" spans="1:3">
      <c r="A201" s="5" t="s">
        <v>404</v>
      </c>
      <c r="B201" s="6" t="s">
        <v>405</v>
      </c>
      <c r="C201" s="7" t="s">
        <v>5</v>
      </c>
    </row>
    <row r="202" ht="22.5" customHeight="1" spans="1:3">
      <c r="A202" s="2" t="s">
        <v>406</v>
      </c>
      <c r="B202" s="3" t="s">
        <v>407</v>
      </c>
      <c r="C202" s="4" t="s">
        <v>5</v>
      </c>
    </row>
    <row r="203" ht="22.5" customHeight="1" spans="1:3">
      <c r="A203" s="5" t="s">
        <v>408</v>
      </c>
      <c r="B203" s="6" t="s">
        <v>409</v>
      </c>
      <c r="C203" s="7" t="s">
        <v>5</v>
      </c>
    </row>
    <row r="204" ht="22.5" customHeight="1" spans="1:3">
      <c r="A204" s="2" t="s">
        <v>410</v>
      </c>
      <c r="B204" s="3" t="s">
        <v>411</v>
      </c>
      <c r="C204" s="4" t="s">
        <v>5</v>
      </c>
    </row>
    <row r="205" ht="22.5" customHeight="1" spans="1:3">
      <c r="A205" s="5" t="s">
        <v>412</v>
      </c>
      <c r="B205" s="6" t="s">
        <v>413</v>
      </c>
      <c r="C205" s="8" t="s">
        <v>12</v>
      </c>
    </row>
    <row r="206" ht="22.5" customHeight="1" spans="1:3">
      <c r="A206" s="2" t="s">
        <v>414</v>
      </c>
      <c r="B206" s="3" t="s">
        <v>415</v>
      </c>
      <c r="C206" s="4" t="s">
        <v>5</v>
      </c>
    </row>
    <row r="207" ht="22.5" customHeight="1" spans="1:3">
      <c r="A207" s="5" t="s">
        <v>416</v>
      </c>
      <c r="B207" s="6" t="s">
        <v>417</v>
      </c>
      <c r="C207" s="7" t="s">
        <v>5</v>
      </c>
    </row>
    <row r="208" ht="22.5" customHeight="1" spans="1:3">
      <c r="A208" s="2" t="s">
        <v>418</v>
      </c>
      <c r="B208" s="3" t="s">
        <v>419</v>
      </c>
      <c r="C208" s="4" t="s">
        <v>5</v>
      </c>
    </row>
    <row r="209" ht="22.5" customHeight="1" spans="1:3">
      <c r="A209" s="5" t="s">
        <v>420</v>
      </c>
      <c r="B209" s="6" t="s">
        <v>421</v>
      </c>
      <c r="C209" s="7" t="s">
        <v>5</v>
      </c>
    </row>
    <row r="210" ht="22.5" customHeight="1" spans="1:3">
      <c r="A210" s="2" t="s">
        <v>422</v>
      </c>
      <c r="B210" s="3" t="s">
        <v>423</v>
      </c>
      <c r="C210" s="4" t="s">
        <v>5</v>
      </c>
    </row>
    <row r="211" ht="22.5" customHeight="1" spans="1:3">
      <c r="A211" s="5" t="s">
        <v>424</v>
      </c>
      <c r="B211" s="6" t="s">
        <v>425</v>
      </c>
      <c r="C211" s="7" t="s">
        <v>5</v>
      </c>
    </row>
    <row r="212" ht="22.5" customHeight="1" spans="1:3">
      <c r="A212" s="2" t="s">
        <v>426</v>
      </c>
      <c r="B212" s="3" t="s">
        <v>427</v>
      </c>
      <c r="C212" s="11" t="s">
        <v>12</v>
      </c>
    </row>
    <row r="213" ht="22.5" customHeight="1" spans="1:3">
      <c r="A213" s="5" t="s">
        <v>428</v>
      </c>
      <c r="B213" s="6" t="s">
        <v>429</v>
      </c>
      <c r="C213" s="9" t="s">
        <v>17</v>
      </c>
    </row>
    <row r="214" ht="22.5" customHeight="1" spans="1:3">
      <c r="A214" s="2" t="s">
        <v>430</v>
      </c>
      <c r="B214" s="3" t="s">
        <v>431</v>
      </c>
      <c r="C214" s="4" t="s">
        <v>5</v>
      </c>
    </row>
    <row r="215" ht="22.5" customHeight="1" spans="1:3">
      <c r="A215" s="5" t="s">
        <v>432</v>
      </c>
      <c r="B215" s="6" t="s">
        <v>433</v>
      </c>
      <c r="C215" s="9" t="s">
        <v>17</v>
      </c>
    </row>
    <row r="216" ht="22.5" customHeight="1" spans="1:3">
      <c r="A216" s="2" t="s">
        <v>434</v>
      </c>
      <c r="B216" s="3" t="s">
        <v>435</v>
      </c>
      <c r="C216" s="11" t="s">
        <v>12</v>
      </c>
    </row>
    <row r="217" ht="22.5" customHeight="1" spans="1:3">
      <c r="A217" s="5" t="s">
        <v>436</v>
      </c>
      <c r="B217" s="6" t="s">
        <v>437</v>
      </c>
      <c r="C217" s="8" t="s">
        <v>12</v>
      </c>
    </row>
    <row r="218" ht="22.5" customHeight="1" spans="1:3">
      <c r="A218" s="2" t="s">
        <v>438</v>
      </c>
      <c r="B218" s="3" t="s">
        <v>439</v>
      </c>
      <c r="C218" s="11" t="s">
        <v>12</v>
      </c>
    </row>
    <row r="219" ht="22.5" customHeight="1" spans="1:3">
      <c r="A219" s="5" t="s">
        <v>440</v>
      </c>
      <c r="B219" s="6" t="s">
        <v>441</v>
      </c>
      <c r="C219" s="8" t="s">
        <v>12</v>
      </c>
    </row>
    <row r="220" ht="22.5" customHeight="1" spans="1:3">
      <c r="A220" s="2" t="s">
        <v>442</v>
      </c>
      <c r="B220" s="3" t="s">
        <v>443</v>
      </c>
      <c r="C220" s="4" t="s">
        <v>5</v>
      </c>
    </row>
    <row r="221" ht="22.5" customHeight="1" spans="1:3">
      <c r="A221" s="5" t="s">
        <v>444</v>
      </c>
      <c r="B221" s="6" t="s">
        <v>445</v>
      </c>
      <c r="C221" s="8" t="s">
        <v>12</v>
      </c>
    </row>
    <row r="222" ht="22.5" customHeight="1" spans="1:3">
      <c r="A222" s="2" t="s">
        <v>446</v>
      </c>
      <c r="B222" s="3" t="s">
        <v>447</v>
      </c>
      <c r="C222" s="4" t="s">
        <v>5</v>
      </c>
    </row>
    <row r="223" ht="22.5" customHeight="1" spans="1:3">
      <c r="A223" s="5" t="s">
        <v>448</v>
      </c>
      <c r="B223" s="6" t="s">
        <v>449</v>
      </c>
      <c r="C223" s="7" t="s">
        <v>5</v>
      </c>
    </row>
    <row r="224" ht="22.5" customHeight="1" spans="1:3">
      <c r="A224" s="2" t="s">
        <v>450</v>
      </c>
      <c r="B224" s="3" t="s">
        <v>451</v>
      </c>
      <c r="C224" s="4" t="s">
        <v>5</v>
      </c>
    </row>
    <row r="225" ht="22.5" customHeight="1" spans="1:3">
      <c r="A225" s="5" t="s">
        <v>452</v>
      </c>
      <c r="B225" s="6" t="s">
        <v>453</v>
      </c>
      <c r="C225" s="7" t="s">
        <v>5</v>
      </c>
    </row>
    <row r="226" ht="22.5" customHeight="1" spans="1:3">
      <c r="A226" s="2" t="s">
        <v>454</v>
      </c>
      <c r="B226" s="3" t="s">
        <v>455</v>
      </c>
      <c r="C226" s="4" t="s">
        <v>5</v>
      </c>
    </row>
    <row r="227" ht="22.5" customHeight="1" spans="1:3">
      <c r="A227" s="5" t="s">
        <v>456</v>
      </c>
      <c r="B227" s="6" t="s">
        <v>457</v>
      </c>
      <c r="C227" s="7" t="s">
        <v>5</v>
      </c>
    </row>
    <row r="228" ht="22.5" customHeight="1" spans="1:3">
      <c r="A228" s="2" t="s">
        <v>458</v>
      </c>
      <c r="B228" s="3" t="s">
        <v>459</v>
      </c>
      <c r="C228" s="11" t="s">
        <v>12</v>
      </c>
    </row>
    <row r="229" ht="22.5" customHeight="1" spans="1:3">
      <c r="A229" s="5" t="s">
        <v>460</v>
      </c>
      <c r="B229" s="6" t="s">
        <v>461</v>
      </c>
      <c r="C229" s="7" t="s">
        <v>5</v>
      </c>
    </row>
    <row r="230" ht="22.5" customHeight="1" spans="1:3">
      <c r="A230" s="2" t="s">
        <v>462</v>
      </c>
      <c r="B230" s="3" t="s">
        <v>463</v>
      </c>
      <c r="C230" s="4" t="s">
        <v>5</v>
      </c>
    </row>
    <row r="231" ht="22.5" customHeight="1" spans="1:3">
      <c r="A231" s="5" t="s">
        <v>464</v>
      </c>
      <c r="B231" s="6" t="s">
        <v>465</v>
      </c>
      <c r="C231" s="7" t="s">
        <v>5</v>
      </c>
    </row>
    <row r="232" ht="22.5" customHeight="1" spans="1:3">
      <c r="A232" s="2" t="s">
        <v>466</v>
      </c>
      <c r="B232" s="3" t="s">
        <v>467</v>
      </c>
      <c r="C232" s="4" t="s">
        <v>5</v>
      </c>
    </row>
    <row r="233" ht="22.5" customHeight="1" spans="1:3">
      <c r="A233" s="5" t="s">
        <v>468</v>
      </c>
      <c r="B233" s="6" t="s">
        <v>469</v>
      </c>
      <c r="C233" s="7" t="s">
        <v>5</v>
      </c>
    </row>
    <row r="234" ht="22.5" customHeight="1" spans="1:3">
      <c r="A234" s="2" t="s">
        <v>470</v>
      </c>
      <c r="B234" s="3" t="s">
        <v>471</v>
      </c>
      <c r="C234" s="4" t="s">
        <v>5</v>
      </c>
    </row>
    <row r="235" ht="22.5" customHeight="1" spans="1:3">
      <c r="A235" s="5" t="s">
        <v>472</v>
      </c>
      <c r="B235" s="6" t="s">
        <v>473</v>
      </c>
      <c r="C235" s="7" t="s">
        <v>5</v>
      </c>
    </row>
    <row r="236" ht="22.5" customHeight="1" spans="1:3">
      <c r="A236" s="2" t="s">
        <v>474</v>
      </c>
      <c r="B236" s="3" t="s">
        <v>475</v>
      </c>
      <c r="C236" s="4" t="s">
        <v>5</v>
      </c>
    </row>
    <row r="237" ht="22.5" customHeight="1" spans="1:3">
      <c r="A237" s="5" t="s">
        <v>476</v>
      </c>
      <c r="B237" s="6" t="s">
        <v>477</v>
      </c>
      <c r="C237" s="7" t="s">
        <v>5</v>
      </c>
    </row>
    <row r="238" ht="22.5" customHeight="1" spans="1:3">
      <c r="A238" s="2" t="s">
        <v>478</v>
      </c>
      <c r="B238" s="3" t="s">
        <v>479</v>
      </c>
      <c r="C238" s="4" t="s">
        <v>5</v>
      </c>
    </row>
    <row r="239" ht="22.5" customHeight="1" spans="1:3">
      <c r="A239" s="5" t="s">
        <v>480</v>
      </c>
      <c r="B239" s="6" t="s">
        <v>481</v>
      </c>
      <c r="C239" s="7" t="s">
        <v>5</v>
      </c>
    </row>
    <row r="240" ht="22.5" customHeight="1" spans="1:3">
      <c r="A240" s="2" t="s">
        <v>482</v>
      </c>
      <c r="B240" s="3" t="s">
        <v>483</v>
      </c>
      <c r="C240" s="4" t="s">
        <v>5</v>
      </c>
    </row>
    <row r="241" ht="22.5" customHeight="1" spans="1:3">
      <c r="A241" s="12" t="s">
        <v>484</v>
      </c>
      <c r="B241" s="13" t="s">
        <v>485</v>
      </c>
      <c r="C241" s="14" t="s">
        <v>12</v>
      </c>
    </row>
  </sheetData>
  <dataValidations count="1">
    <dataValidation type="list" allowBlank="1" showErrorMessage="1" sqref="C2:C241" showDropDown="1">
      <formula1>"g,ml,unit"</formula1>
    </dataValidation>
  </dataValidation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2026-03-11T12:03:37Z</dcterms:created>
  <dcterms:modified xsi:type="dcterms:W3CDTF">2026-03-11T12:04:00Z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