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excel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<sst xmlns="http://schemas.openxmlformats.org/spreadsheetml/2006/main" count="12" uniqueCount="12">
  <si>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áp thấp</t>
  </si>
  <si>
    <t>Giờ</t>
  </si>
  <si>
    <t>Ngày</t>
  </si>
  <si>
    <t>Tọa Độ X</t>
  </si>
  <si>
    <t>Tọa Độ Y</t>
  </si>
  <si>
    <t>Áp suất</t>
  </si>
  <si>
    <t>Tốc độ gió</t>
  </si>
  <si>
    <t>Vị trí</t>
  </si>
  <si>
    <t>Mã xã</t>
  </si>
  <si>
    <t>Mã huyện</t>
  </si>
  <si>
    <t>Năm cập nhật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</si>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</sst>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tabSelected="1"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defaultColWidth="0" defaultRowHeight="15" x14ac:dyDescent="0.25"/>
  <cols>
    <col min="1" max="1" width="18.7109375" style="1" customWidth="1"/>
    <col min="2" max="2" width="13" style="1" customWidth="1"/>
    <col min="3" max="3" width="13.5703125" style="1" customWidth="1"/>
    <col min="4" max="5" width="12.140625" style="1" customWidth="1"/>
    <col min="6" max="6" width="11.5703125" style="1" customWidth="1"/>
    <col min="7" max="7" width="13.7109375" style="1" customWidth="1"/>
    <col min="8" max="8" width="16.85546875" style="1" customWidth="1"/>
    <col min="9" max="9" width="11.5703125" style="1" customWidth="1"/>
    <col min="10" max="10" width="13.140625" style="1" customWidth="1"/>
    <col min="11" max="11" width="15.140625" style="1" customWidth="1"/>
    <col min="12" max="12" width="22.28515625" style="1" customWidth="1"/>
    <col min="13" max="16384" width="9.140625" style="1" hidden="1"/>
  </cols>
  <sheetData>
    <row r="1" spans="1:12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C2" s="2"/>
    </row>
  </sheetData>
  <sheetProtection algorithmName="SHA-512" hashValue="fW5I5x7N1KmjkKaR+/k3VctNWz2O+fcbpoZAZtt8PZkWk+gybfWnbLxzaWbXg6qgDRBg3fuaTanVcMOp2eO0LA==" saltValue="VuiweJFy1+nqbyIoKB1c4g==" spinCount="100000" sheet="1" objects="1" scenarios="1" selectLockedCells="1"/>
  <dataValidations count="11">
    <dataValidation type="textLength" operator="lessThan" allowBlank="1" showInputMessage="1" showErrorMessage="1" errorTitle="Cảnh báo!" error="Tên áp thấp vượt quá 100 ký tự!" sqref="A1:A1048576">
      <formula1>101</formula1>
    </dataValidation>
    <dataValidation type="textLength" operator="lessThan" allowBlank="1" showInputMessage="1" showErrorMessage="1" errorTitle="Cảnh báo!" error="Giờ vượt quá 10 ký tự!" sqref="B1:B1048576">
      <formula1>11</formula1>
    </dataValidation>
    <dataValidation type="date" operator="greaterThan" allowBlank="1" showInputMessage="1" showErrorMessage="1" errorTitle="Cảnh báo!" error="Nhập sai định dạng ngày!" sqref="C1:C1048576">
      <formula1>1</formula1>
    </dataValidation>
    <dataValidation type="decimal" operator="greaterThan" allowBlank="1" showInputMessage="1" showErrorMessage="1" errorTitle="Cảnh báo!" error="Tọa độ X là số thực!" prompt="Nhập tọa độ X (hệ tọa độ VN2000)" sqref="D1:D1048576">
      <formula1>0</formula1>
    </dataValidation>
    <dataValidation type="decimal" operator="greaterThan" allowBlank="1" showInputMessage="1" showErrorMessage="1" errorTitle="Cảnh báo!" error="Tọa độ Y là số thực!" prompt="Nhập tọa độ Y (hệ tọa độ VN2000)" sqref="E1:E1048576">
      <formula1>0</formula1>
    </dataValidation>
    <dataValidation type="decimal" operator="greaterThan" allowBlank="1" showInputMessage="1" showErrorMessage="1" errorTitle="Cảnh báo!" error="Áp suất là số thực!" sqref="F1:F1048576">
      <formula1>-999</formula1>
    </dataValidation>
    <dataValidation type="textLength" operator="lessThan" allowBlank="1" showInputMessage="1" showErrorMessage="1" errorTitle="Cảnh báo!" error="Vượt quá 254 ký tự!" sqref="H1:H1048576">
      <formula1>255</formula1>
    </dataValidation>
    <dataValidation type="textLength" operator="lessThan" allowBlank="1" showInputMessage="1" showErrorMessage="1" errorTitle="Cảnh báo!" error="Mã xã vượt quá 5 ký tự!" sqref="I1:I1048576">
      <formula1>6</formula1>
    </dataValidation>
    <dataValidation type="textLength" operator="greaterThan" allowBlank="1" showInputMessage="1" showErrorMessage="1" errorTitle="Cảnh báo!" error="Mã huyện vượt quá 3 ký tự!" sqref="J1:J1048576">
      <formula1>4</formula1>
    </dataValidation>
    <dataValidation type="whole" operator="greaterThan" allowBlank="1" showInputMessage="1" showErrorMessage="1" errorTitle="Cảnh báo!" error="Năm cập nhật phải là số nguyên!" sqref="K1:K1048576">
      <formula1>0</formula1>
    </dataValidation>
    <dataValidation type="textLength" operator="lessThan" allowBlank="1" showInputMessage="1" showErrorMessage="1" errorTitle="Cảnh báo" error="Vượt quá 254 ký tự!" sqref="L1:L1048576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nguyendoanquangtung@gmail.com</cp:lastModifiedBy>
  <dcterms:created xsi:type="dcterms:W3CDTF">2023-11-07T06:42:25Z</dcterms:created>
  <dcterms:modified xsi:type="dcterms:W3CDTF">2023-11-24T02:45:34Z</dcterms:modified>
</cp:coreProperties>
</file>