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c\OneDrive\Documents\"/>
    </mc:Choice>
  </mc:AlternateContent>
  <xr:revisionPtr revIDLastSave="0" documentId="8_{9810A5FC-9AC6-4867-99D0-BDB8B494614A}" xr6:coauthVersionLast="47" xr6:coauthVersionMax="47" xr10:uidLastSave="{00000000-0000-0000-0000-000000000000}"/>
  <bookViews>
    <workbookView xWindow="-120" yWindow="-120" windowWidth="29040" windowHeight="16440"/>
  </bookViews>
  <sheets>
    <sheet name="tmpF1EE" sheetId="1" r:id="rId1"/>
  </sheets>
  <calcPr calcId="0"/>
  <pivotCaches>
    <pivotCache cacheId="172" r:id="rId2"/>
  </pivotCaches>
</workbook>
</file>

<file path=xl/connections.xml><?xml version="1.0" encoding="utf-8"?>
<connections xmlns="http://schemas.openxmlformats.org/spreadsheetml/2006/main">
  <connection id="1" odcFile="C:\Users\kakac\AppData\Local\Temp\tmpF1EE.odc" keepAlive="1" name="DESKTOP-07RNM22 SSAS_WaterPollution2" type="5" refreshedVersion="7" background="1">
    <dbPr connection="Provider=MSOLAP.8;Integrated Security=SSPI;Persist Security Info=True;Initial Catalog=SSAS_WaterPollution2;Data Source=DESKTOP-07RNM22;MDX Compatibility=1;Safety Options=2;MDX Missing Member Mode=Error;Update Isolation Level=2" command="Water Clean" commandType="1"/>
    <olapPr sendLocale="1" rowDrillCount="1000"/>
  </connection>
</connections>
</file>

<file path=xl/sharedStrings.xml><?xml version="1.0" encoding="utf-8"?>
<sst xmlns="http://schemas.openxmlformats.org/spreadsheetml/2006/main" count="4" uniqueCount="4">
  <si>
    <t>Fact Count</t>
  </si>
  <si>
    <t>Row Labels</t>
  </si>
  <si>
    <t>ATOK411340000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</si>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</sst>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an Tran Nhat" refreshedDate="44529.6911287037" backgroundQuery="1" createdVersion="7" refreshedVersion="7" minRefreshableVersion="3" recordCount="0" supportSubquery="1" supportAdvancedDrill="1">
  <cacheSource type="external" connectionId="1"/>
  <cacheFields count="4">
    <cacheField name="[Measures].[Fact Count]" caption="Fact Count" numFmtId="0" hierarchy="18" level="32767"/>
    <cacheField name="[Dim Water].[Water Name].[Water Name]" caption="Water Name" numFmtId="0" hierarchy="4" level="1" mappingCount="2">
      <sharedItems count="1">
        <s v="[Dim Water].[Water Name].&amp;[ATOK411340000]" c="ATOK411340000" cp="2">
          <x/>
          <x/>
        </s>
      </sharedItems>
      <mpMap v="2"/>
      <mpMap v="3"/>
    </cacheField>
    <cacheField name="[Dim Water].[Water Name].[Water Name].[Observed Property]" caption="Observed Property" propertyName="Observed Property" numFmtId="0" hierarchy="4" level="1" memberPropertyField="1">
      <sharedItems count="1">
        <s v="EEA_3131-01-9"/>
      </sharedItems>
    </cacheField>
    <cacheField name="[Dim Water].[Water Name].[Water Name].[Result Uom]" caption="Result Uom" propertyName="Result Uom" numFmtId="0" hierarchy="4" level="1" memberPropertyField="1">
      <sharedItems count="1">
        <s v="%"/>
      </sharedItems>
    </cacheField>
  </cacheFields>
  <cacheHierarchies count="24">
    <cacheHierarchy uniqueName="[Dim Country].[Country Name]" caption="Country Name" attribute="1" keyAttribute="1" defaultMemberUniqueName="[Dim Country].[Country Name].[All]" allUniqueName="[Dim Country].[Country Name].[All]" dimensionUniqueName="[Dim Country]" displayFolder="" count="2" unbalanced="0"/>
    <cacheHierarchy uniqueName="[Dim Date].[Year]" caption="Year" attribute="1" keyAttribute="1" defaultMemberUniqueName="[Dim Date].[Year].[All]" allUniqueName="[Dim Date].[Year].[All]" dimensionUniqueName="[Dim Date]" displayFolder="" count="2" unbalanced="0"/>
    <cacheHierarchy uniqueName="[Dim Water].[Observed Property]" caption="Observed Property" attribute="1" defaultMemberUniqueName="[Dim Water].[Observed Property].[All]" allUniqueName="[Dim Water].[Observed Property].[All]" dimensionUniqueName="[Dim Water]" displayFolder="" count="2" unbalanced="0"/>
    <cacheHierarchy uniqueName="[Dim Water].[Result Uom]" caption="Result Uom" attribute="1" defaultMemberUniqueName="[Dim Water].[Result Uom].[All]" allUniqueName="[Dim Water].[Result Uom].[All]" dimensionUniqueName="[Dim Water]" displayFolder="" count="2" unbalanced="0"/>
    <cacheHierarchy uniqueName="[Dim Water].[Water Name]" caption="Water Name" attribute="1" keyAttribute="1" defaultMemberUniqueName="[Dim Water].[Water Name].[All]" allUniqueName="[Dim Water].[Water Name].[All]" dimensionUniqueName="[Dim Water]" displayFolder="" count="2" unbalanced="0">
      <fieldsUsage count="2">
        <fieldUsage x="-1"/>
        <fieldUsage x="1"/>
      </fieldsUsage>
    </cacheHierarchy>
    <cacheHierarchy uniqueName="[Measures].[Result Mean Value]" caption="Result Mean Value" measure="1" displayFolder="" measureGroup="Fact" count="0"/>
    <cacheHierarchy uniqueName="[Measures].[Population Density]" caption="Population Density" measure="1" displayFolder="" measureGroup="Fact" count="0"/>
    <cacheHierarchy uniqueName="[Measures].[Tourist Mean 1990 2020]" caption="Tourist Mean 1990 2020" measure="1" displayFolder="" measureGroup="Fact" count="0"/>
    <cacheHierarchy uniqueName="[Measures].[Composition Food Organic Waste Percent]" caption="Composition Food Organic Waste Percent" measure="1" displayFolder="" measureGroup="Fact" count="0"/>
    <cacheHierarchy uniqueName="[Measures].[Composition Glass Percent]" caption="Composition Glass Percent" measure="1" displayFolder="" measureGroup="Fact" count="0"/>
    <cacheHierarchy uniqueName="[Measures].[Composition Metal Percent]" caption="Composition Metal Percent" measure="1" displayFolder="" measureGroup="Fact" count="0"/>
    <cacheHierarchy uniqueName="[Measures].[Composition Other Percent]" caption="Composition Other Percent" measure="1" displayFolder="" measureGroup="Fact" count="0"/>
    <cacheHierarchy uniqueName="[Measures].[Composition Paper Cardboard Percent]" caption="Composition Paper Cardboard Percent" measure="1" displayFolder="" measureGroup="Fact" count="0"/>
    <cacheHierarchy uniqueName="[Measures].[Composition Plastic Percent]" caption="Composition Plastic Percent" measure="1" displayFolder="" measureGroup="Fact" count="0"/>
    <cacheHierarchy uniqueName="[Measures].[Composition Rubber Leather Percent]" caption="Composition Rubber Leather Percent" measure="1" displayFolder="" measureGroup="Fact" count="0"/>
    <cacheHierarchy uniqueName="[Measures].[Composition Wood Percent]" caption="Composition Wood Percent" measure="1" displayFolder="" measureGroup="Fact" count="0"/>
    <cacheHierarchy uniqueName="[Measures].[Composition Yard Garden Green Waste Percent]" caption="Composition Yard Garden Green Waste Percent" measure="1" displayFolder="" measureGroup="Fact" count="0"/>
    <cacheHierarchy uniqueName="[Measures].[Waste Treatment Recycling Percent]" caption="Waste Treatment Recycling Percent" measure="1" displayFolder="" measureGroup="Fact" count="0"/>
    <cacheHierarchy uniqueName="[Measures].[Fact Count]" caption="Fact Count" measure="1" displayFolder="" measureGroup="Fact" count="0" oneField="1">
      <fieldsUsage count="1">
        <fieldUsage x="0"/>
      </fieldsUsage>
    </cacheHierarchy>
    <cacheHierarchy uniqueName="[Measures].[Maximum Result Mean Value]" caption="Maximum Result Mean Value" measure="1" displayFolder="" measureGroup="Fact" count="0"/>
    <cacheHierarchy uniqueName="[Measures].[Maximum Composition Plastic Percent]" caption="Maximum Composition Plastic Percent" measure="1" displayFolder="" measureGroup="Fact" count="0"/>
    <cacheHierarchy uniqueName="[Measures].[Maximum Composition Metal Percent]" caption="Maximum Composition Metal Percent" measure="1" displayFolder="" measureGroup="Fact" count="0"/>
    <cacheHierarchy uniqueName="[Cau12]" caption="Cau12" set="1" parentSet="0" displayFolder="" count="0" unbalanced="0" unbalancedGroup="0"/>
    <cacheHierarchy uniqueName="[Cau 11]" caption="Cau 11" set="1" parentSet="0" displayFolder="" count="0" unbalanced="0" unbalancedGroup="0"/>
  </cacheHierarchies>
  <kpis count="0"/>
  <dimensions count="4">
    <dimension name="Dim Country" uniqueName="[Dim Country]" caption="Dim Country"/>
    <dimension name="Dim Date" uniqueName="[Dim Date]" caption="Dim Date"/>
    <dimension name="Dim Water" uniqueName="[Dim Water]" caption="Dim Water"/>
    <dimension measure="1" name="Measures" uniqueName="[Measures]" caption="Measures"/>
  </dimensions>
  <measureGroups count="1">
    <measureGroup name="Fact" caption="Fact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17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B5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subtotalTop="0" showAll="0" dataSourceSort="1" defaultSubtotal="0" showPropTip="1"/>
    <pivotField subtotalTop="0" showAll="0" dataSourceSort="1" defaultSubtotal="0" showPropTip="1"/>
  </pivotFields>
  <rowFields count="1">
    <field x="1"/>
  </rowFields>
  <rowItems count="2">
    <i>
      <x/>
    </i>
    <i t="grand">
      <x/>
    </i>
  </rowItems>
  <colItems count="1">
    <i/>
  </colItems>
  <dataFields count="1">
    <dataField fld="0" baseField="0" baseItem="0"/>
  </dataFields>
  <pivotHierarchies count="24">
    <pivotHierarchy/>
    <pivotHierarchy/>
    <pivotHierarchy/>
    <pivotHierarchy/>
    <pivotHierarchy>
      <mps count="2">
        <mp field="2"/>
        <mp field="3"/>
      </mps>
    </pivotHierarchy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10.28515625" bestFit="1" customWidth="1"/>
  </cols>
  <sheetData>
    <row r="3" spans="1:2" x14ac:dyDescent="0.25">
      <c r="A3" s="2" t="s">
        <v>1</v>
      </c>
      <c r="B3" t="s">
        <v>0</v>
      </c>
    </row>
    <row r="4" spans="1:2" x14ac:dyDescent="0.25">
      <c r="A4" s="3" t="s">
        <v>2</v>
      </c>
      <c r="B4" s="1">
        <v>15</v>
      </c>
    </row>
    <row r="5" spans="1:2" x14ac:dyDescent="0.25">
      <c r="A5" s="3" t="s">
        <v>3</v>
      </c>
      <c r="B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tmpF1EE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 Nhat</dc:creator>
  <cp:lastModifiedBy>Tan Tran Nhat</cp:lastModifiedBy>
  <dcterms:created xsi:type="dcterms:W3CDTF">2021-11-29T09:37:02Z</dcterms:created>
  <dcterms:modified xsi:type="dcterms:W3CDTF">2021-11-29T09:37:02Z</dcterms:modified>
</cp:coreProperties>
</file>