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83C98EEA-4069-4202-A0F7-6B4CBFEC32B5}" xr6:coauthVersionLast="47" xr6:coauthVersionMax="47" xr10:uidLastSave="{00000000-0000-0000-0000-000000000000}"/>
  <bookViews>
    <workbookView xWindow="-120" yWindow="-120" windowWidth="29040" windowHeight="16440"/>
  </bookViews>
  <sheets>
    <sheet name="tmpAA33" sheetId="1" r:id="rId1"/>
  </sheets>
  <calcPr calcId="0"/>
  <pivotCaches>
    <pivotCache cacheId="237" r:id="rId2"/>
  </pivotCaches>
</workbook>
</file>

<file path=xl/connections.xml><?xml version="1.0" encoding="utf-8"?>
<connections xmlns="http://schemas.openxmlformats.org/spreadsheetml/2006/main">
  <connection id="1" odcFile="C:\Users\kakac\AppData\Local\Temp\tmpAA33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<sst xmlns="http://schemas.openxmlformats.org/spreadsheetml/2006/main" count="2891" uniqueCount="2891">
  <si>
    <t>Maximum Composition Plastic Percent</t>
  </si>
  <si>
    <t>Row Labels</t>
  </si>
  <si>
    <t>ATOK1001380092</t>
  </si>
  <si>
    <t>ATOK1001380140</t>
  </si>
  <si>
    <t>ATOK100880000</t>
  </si>
  <si>
    <t>ATOK100910000</t>
  </si>
  <si>
    <t>ATOK100930000</t>
  </si>
  <si>
    <t>ATOK100950002</t>
  </si>
  <si>
    <t>ATOK300910019</t>
  </si>
  <si>
    <t>ATOK304690002</t>
  </si>
  <si>
    <t>ATOK304940001</t>
  </si>
  <si>
    <t>ATOK305340011</t>
  </si>
  <si>
    <t>ATOK305350002</t>
  </si>
  <si>
    <t>ATOK305690000</t>
  </si>
  <si>
    <t>ATOK305760056</t>
  </si>
  <si>
    <t>ATOK307030000</t>
  </si>
  <si>
    <t>ATOK307080000</t>
  </si>
  <si>
    <t>ATOK307200003</t>
  </si>
  <si>
    <t>ATOK408330038</t>
  </si>
  <si>
    <t>ATOK408810031</t>
  </si>
  <si>
    <t>ATOK410360009</t>
  </si>
  <si>
    <t>ATOK411270002</t>
  </si>
  <si>
    <t>ATOK411340000</t>
  </si>
  <si>
    <t>ATOK412090028</t>
  </si>
  <si>
    <t>ATOK500020001</t>
  </si>
  <si>
    <t>ATOK501930000</t>
  </si>
  <si>
    <t>ATOK501940000</t>
  </si>
  <si>
    <t>ATOK801780000</t>
  </si>
  <si>
    <t>ATOK802710014</t>
  </si>
  <si>
    <t>ATOK802710015</t>
  </si>
  <si>
    <t>ATOK802780045</t>
  </si>
  <si>
    <t>ATOK900470056</t>
  </si>
  <si>
    <t>ATOK900470058</t>
  </si>
  <si>
    <t>ATOK901850012</t>
  </si>
  <si>
    <t>ATOK901970000</t>
  </si>
  <si>
    <t>ATOK903760009</t>
  </si>
  <si>
    <t>BERW06_AM17R</t>
  </si>
  <si>
    <t>BERW06_DE09R</t>
  </si>
  <si>
    <t>BERW06_EL18R</t>
  </si>
  <si>
    <t>BERW06_EL19R</t>
  </si>
  <si>
    <t>BERW06_HN05C</t>
  </si>
  <si>
    <t>BERW06_LE14R</t>
  </si>
  <si>
    <t>BERW06_ML06R</t>
  </si>
  <si>
    <t>BERW06_ML07R</t>
  </si>
  <si>
    <t>BERW06_ML12R</t>
  </si>
  <si>
    <t>BERW06_MM38R</t>
  </si>
  <si>
    <t>BERW06_MV31R</t>
  </si>
  <si>
    <t>BERW06_MV35R</t>
  </si>
  <si>
    <t>BERW06_OS01R</t>
  </si>
  <si>
    <t>BERW06_OU06R</t>
  </si>
  <si>
    <t>BERW06_OU11R</t>
  </si>
  <si>
    <t>BERW06_SA25R</t>
  </si>
  <si>
    <t>BERW06_SA27R</t>
  </si>
  <si>
    <t>BERW06_SC09R</t>
  </si>
  <si>
    <t>BERW06_SC37R</t>
  </si>
  <si>
    <t>BERW06_SN10R</t>
  </si>
  <si>
    <t>BERW06_VE18R</t>
  </si>
  <si>
    <t>BEVL05_104</t>
  </si>
  <si>
    <t>BEVL05_106</t>
  </si>
  <si>
    <t>BEVL05_136</t>
  </si>
  <si>
    <t>BEVL05_150</t>
  </si>
  <si>
    <t>BEVL05_151</t>
  </si>
  <si>
    <t>BEVL05_58</t>
  </si>
  <si>
    <t>BEVL05_67</t>
  </si>
  <si>
    <t>BEVL05_9</t>
  </si>
  <si>
    <t>BEVL05_93</t>
  </si>
  <si>
    <t>BEVL08_16</t>
  </si>
  <si>
    <t>BEVL08_164</t>
  </si>
  <si>
    <t>BEVL08_172</t>
  </si>
  <si>
    <t>BEVL08_41</t>
  </si>
  <si>
    <t>BEVL08_48</t>
  </si>
  <si>
    <t>BEVL08_7</t>
  </si>
  <si>
    <t>BEVL08_71</t>
  </si>
  <si>
    <t>BEVL08_92</t>
  </si>
  <si>
    <t>BEVL08_95</t>
  </si>
  <si>
    <t>BEVL11_181</t>
  </si>
  <si>
    <t>BEVL11_40</t>
  </si>
  <si>
    <t>BG1ER100R001</t>
  </si>
  <si>
    <t>BG1IS100R1027</t>
  </si>
  <si>
    <t>BG1IS135R1226</t>
  </si>
  <si>
    <t>BG1IS135R1426</t>
  </si>
  <si>
    <t>BG1IS400R012</t>
  </si>
  <si>
    <t>BG1IS600R1016</t>
  </si>
  <si>
    <t>BG1IS700L1005</t>
  </si>
  <si>
    <t>BG1IS900R1503</t>
  </si>
  <si>
    <t>BG1NV200R1001</t>
  </si>
  <si>
    <t>BG1OG100R014</t>
  </si>
  <si>
    <t>BG1OG700L1004</t>
  </si>
  <si>
    <t>BG1OG789R1601</t>
  </si>
  <si>
    <t>BG1OS130R1015</t>
  </si>
  <si>
    <t>BG1OS130R1115</t>
  </si>
  <si>
    <t>BG1OS700R1001</t>
  </si>
  <si>
    <t>BG1RL120R1013</t>
  </si>
  <si>
    <t>BG1RL900L1009</t>
  </si>
  <si>
    <t>BG1RL900R1112</t>
  </si>
  <si>
    <t>BG1VT100R009</t>
  </si>
  <si>
    <t>BG1VT900R1001</t>
  </si>
  <si>
    <t>BG1YN130R1029</t>
  </si>
  <si>
    <t>BG1YN400R1003</t>
  </si>
  <si>
    <t>BG1YN400R1112</t>
  </si>
  <si>
    <t>BG1YN600R1025</t>
  </si>
  <si>
    <t>BG1YN600R1125</t>
  </si>
  <si>
    <t>BG1YN600R1134</t>
  </si>
  <si>
    <t>BG1YN700R1017</t>
  </si>
  <si>
    <t>BG1YN900R1215</t>
  </si>
  <si>
    <t>BG2IU200R006</t>
  </si>
  <si>
    <t>BG2KA578R1003</t>
  </si>
  <si>
    <t>BG2KA578R1303</t>
  </si>
  <si>
    <t>BG3AR100R002</t>
  </si>
  <si>
    <t>BG3AR100R006</t>
  </si>
  <si>
    <t>BG3AR400R074</t>
  </si>
  <si>
    <t>BG3AR500R020</t>
  </si>
  <si>
    <t>BG3AR700R029</t>
  </si>
  <si>
    <t>BG3AR700R039</t>
  </si>
  <si>
    <t>BG3AR800R030</t>
  </si>
  <si>
    <t>BG3MA100R001</t>
  </si>
  <si>
    <t>BG3MA100R011</t>
  </si>
  <si>
    <t>BG3MA200R014</t>
  </si>
  <si>
    <t>BG3MA200R038</t>
  </si>
  <si>
    <t>BG3MA350R211</t>
  </si>
  <si>
    <t>BG3MA350R212</t>
  </si>
  <si>
    <t>BG3MA400R214</t>
  </si>
  <si>
    <t>BG3MA500R103</t>
  </si>
  <si>
    <t>BG3MA500R104</t>
  </si>
  <si>
    <t>BG3MA500R217</t>
  </si>
  <si>
    <t>BG3MA600L134</t>
  </si>
  <si>
    <t>BG3MA700R143</t>
  </si>
  <si>
    <t>BG3MA700R149</t>
  </si>
  <si>
    <t>BG3MA790R157</t>
  </si>
  <si>
    <t>BG3MA800R223</t>
  </si>
  <si>
    <t>BG3MA800R225</t>
  </si>
  <si>
    <t>BG3MA800R226</t>
  </si>
  <si>
    <t>BG3MA900R184</t>
  </si>
  <si>
    <t>BG3TU100R002</t>
  </si>
  <si>
    <t>BG3TU135R005</t>
  </si>
  <si>
    <t>BG3TU570R066</t>
  </si>
  <si>
    <t>BG3TU900R042</t>
  </si>
  <si>
    <t>BG3TU900R060</t>
  </si>
  <si>
    <t>BG4ME100R113</t>
  </si>
  <si>
    <t>BG4ST300R073</t>
  </si>
  <si>
    <t>BG4ST400R072</t>
  </si>
  <si>
    <t>BG4ST400R1072</t>
  </si>
  <si>
    <t>BG4ST500R1030</t>
  </si>
  <si>
    <t>BG4ST600R1036</t>
  </si>
  <si>
    <t>BG4ST700R017</t>
  </si>
  <si>
    <t>BG4ST700R021</t>
  </si>
  <si>
    <t>BG4ST800R016</t>
  </si>
  <si>
    <t>CHLWB-3011</t>
  </si>
  <si>
    <t>CHLWB-3012</t>
  </si>
  <si>
    <t>CHLWB-3014</t>
  </si>
  <si>
    <t>CHLWB-3028</t>
  </si>
  <si>
    <t>CHLWB-3036</t>
  </si>
  <si>
    <t>CHRWB-2007</t>
  </si>
  <si>
    <t>CHRWB-2046</t>
  </si>
  <si>
    <t>CHRWB-2169</t>
  </si>
  <si>
    <t>CZBER_0060</t>
  </si>
  <si>
    <t>CZBER_0110</t>
  </si>
  <si>
    <t>CZBER_0170</t>
  </si>
  <si>
    <t>CZBER_0270</t>
  </si>
  <si>
    <t>CZBER_0350</t>
  </si>
  <si>
    <t>CZBER_0360</t>
  </si>
  <si>
    <t>CZBER_0400</t>
  </si>
  <si>
    <t>CZBER_0420</t>
  </si>
  <si>
    <t>CZBER_0430</t>
  </si>
  <si>
    <t>CZBER_0480</t>
  </si>
  <si>
    <t>CZBER_0630</t>
  </si>
  <si>
    <t>CZBER_0660</t>
  </si>
  <si>
    <t>CZBER_0740</t>
  </si>
  <si>
    <t>CZBER_0750</t>
  </si>
  <si>
    <t>CZBER_0770</t>
  </si>
  <si>
    <t>CZBER_0860</t>
  </si>
  <si>
    <t>CZBER_0920</t>
  </si>
  <si>
    <t>CZBER_0940</t>
  </si>
  <si>
    <t>CZDVL_0050</t>
  </si>
  <si>
    <t>CZDVL_0080</t>
  </si>
  <si>
    <t>CZDVL_0280</t>
  </si>
  <si>
    <t>CZDVL_0290</t>
  </si>
  <si>
    <t>CZDVL_0320</t>
  </si>
  <si>
    <t>CZDVL_0330</t>
  </si>
  <si>
    <t>CZDVL_0360</t>
  </si>
  <si>
    <t>CZDVL_0370</t>
  </si>
  <si>
    <t>CZDVL_0380</t>
  </si>
  <si>
    <t>CZDVL_0390</t>
  </si>
  <si>
    <t>CZDVL_0400</t>
  </si>
  <si>
    <t>CZDVL_0450</t>
  </si>
  <si>
    <t>CZDVL_0460</t>
  </si>
  <si>
    <t>CZDVL_0470</t>
  </si>
  <si>
    <t>CZDVL_0480</t>
  </si>
  <si>
    <t>CZDVL_0500</t>
  </si>
  <si>
    <t>CZDVL_0590</t>
  </si>
  <si>
    <t>CZDVL_0730</t>
  </si>
  <si>
    <t>CZDVL_0760</t>
  </si>
  <si>
    <t>CZDVL_0800</t>
  </si>
  <si>
    <t>CZDVL_0810</t>
  </si>
  <si>
    <t>CZDVL_2120</t>
  </si>
  <si>
    <t>CZDYJ_0070</t>
  </si>
  <si>
    <t>CZDYJ_0080</t>
  </si>
  <si>
    <t>CZDYJ_0100</t>
  </si>
  <si>
    <t>CZDYJ_0120</t>
  </si>
  <si>
    <t>CZDYJ_0130</t>
  </si>
  <si>
    <t>CZDYJ_0140</t>
  </si>
  <si>
    <t>CZDYJ_0260</t>
  </si>
  <si>
    <t>CZDYJ_0380</t>
  </si>
  <si>
    <t>CZDYJ_0390</t>
  </si>
  <si>
    <t>CZDYJ_0610</t>
  </si>
  <si>
    <t>CZDYJ_0670</t>
  </si>
  <si>
    <t>CZDYJ_0690</t>
  </si>
  <si>
    <t>CZDYJ_0730</t>
  </si>
  <si>
    <t>CZDYJ_0760</t>
  </si>
  <si>
    <t>CZDYJ_0780</t>
  </si>
  <si>
    <t>CZDYJ_0790</t>
  </si>
  <si>
    <t>CZDYJ_0800</t>
  </si>
  <si>
    <t>CZDYJ_0860</t>
  </si>
  <si>
    <t>CZDYJ_0910</t>
  </si>
  <si>
    <t>CZDYJ_0960</t>
  </si>
  <si>
    <t>CZDYJ_0980</t>
  </si>
  <si>
    <t>CZDYJ_0990</t>
  </si>
  <si>
    <t>CZDYJ_1050</t>
  </si>
  <si>
    <t>CZDYJ_1060</t>
  </si>
  <si>
    <t>CZDYJ_1090</t>
  </si>
  <si>
    <t>CZDYJ_1110</t>
  </si>
  <si>
    <t>CZDYJ_1140</t>
  </si>
  <si>
    <t>CZDYJ_1150</t>
  </si>
  <si>
    <t>CZDYJ_1180</t>
  </si>
  <si>
    <t>CZDYJ_1220</t>
  </si>
  <si>
    <t>CZDYJ_1230</t>
  </si>
  <si>
    <t>CZDYJ_1240</t>
  </si>
  <si>
    <t>CZDYJ_1250</t>
  </si>
  <si>
    <t>CZDYJ_1280</t>
  </si>
  <si>
    <t>CZDYJ_1290</t>
  </si>
  <si>
    <t>CZHOD_0080</t>
  </si>
  <si>
    <t>CZHOD_0110</t>
  </si>
  <si>
    <t>CZHOD_0180</t>
  </si>
  <si>
    <t>CZHOD_0390</t>
  </si>
  <si>
    <t>CZHOD_0420</t>
  </si>
  <si>
    <t>CZHOD_0600</t>
  </si>
  <si>
    <t>CZHOD_0680</t>
  </si>
  <si>
    <t>CZHOD_0720</t>
  </si>
  <si>
    <t>CZHSL_0300</t>
  </si>
  <si>
    <t>CZHSL_0440</t>
  </si>
  <si>
    <t>CZHSL_0850</t>
  </si>
  <si>
    <t>CZHSL_0920</t>
  </si>
  <si>
    <t>CZHSL_0930</t>
  </si>
  <si>
    <t>CZHSL_1100</t>
  </si>
  <si>
    <t>CZHSL_1180</t>
  </si>
  <si>
    <t>CZHSL_1370</t>
  </si>
  <si>
    <t>CZHSL_1430</t>
  </si>
  <si>
    <t>CZHSL_1470</t>
  </si>
  <si>
    <t>CZHSL_1650</t>
  </si>
  <si>
    <t>CZHSL_1680</t>
  </si>
  <si>
    <t>CZHSL_2050</t>
  </si>
  <si>
    <t>CZHSL_2090</t>
  </si>
  <si>
    <t>CZHVL_0070</t>
  </si>
  <si>
    <t>CZHVL_0210</t>
  </si>
  <si>
    <t>CZHVL_0360</t>
  </si>
  <si>
    <t>CZHVL_0370</t>
  </si>
  <si>
    <t>CZHVL_0400</t>
  </si>
  <si>
    <t>CZHVL_0420</t>
  </si>
  <si>
    <t>CZHVL_0430</t>
  </si>
  <si>
    <t>CZHVL_0460</t>
  </si>
  <si>
    <t>CZHVL_0640</t>
  </si>
  <si>
    <t>CZHVL_0680</t>
  </si>
  <si>
    <t>CZHVL_0710</t>
  </si>
  <si>
    <t>CZHVL_0730</t>
  </si>
  <si>
    <t>CZHVL_0860</t>
  </si>
  <si>
    <t>CZHVL_0870</t>
  </si>
  <si>
    <t>CZHVL_0890</t>
  </si>
  <si>
    <t>CZHVL_0930</t>
  </si>
  <si>
    <t>CZHVL_0950</t>
  </si>
  <si>
    <t>CZHVL_0960</t>
  </si>
  <si>
    <t>CZHVL_1010</t>
  </si>
  <si>
    <t>CZHVL_1290</t>
  </si>
  <si>
    <t>CZHVL_1470</t>
  </si>
  <si>
    <t>CZHVL_1510</t>
  </si>
  <si>
    <t>CZHVL_2410</t>
  </si>
  <si>
    <t>CZHVL_2510</t>
  </si>
  <si>
    <t>CZHVL_2650</t>
  </si>
  <si>
    <t>CZLNO_0150</t>
  </si>
  <si>
    <t>CZLNO_0170</t>
  </si>
  <si>
    <t>CZMOV_0200</t>
  </si>
  <si>
    <t>CZMOV_0210</t>
  </si>
  <si>
    <t>CZMOV_0220</t>
  </si>
  <si>
    <t>CZMOV_0330</t>
  </si>
  <si>
    <t>CZMOV_0390</t>
  </si>
  <si>
    <t>CZMOV_0420</t>
  </si>
  <si>
    <t>CZMOV_0520</t>
  </si>
  <si>
    <t>CZMOV_0770</t>
  </si>
  <si>
    <t>CZMOV_0800</t>
  </si>
  <si>
    <t>CZMOV_0830</t>
  </si>
  <si>
    <t>CZMOV_0970</t>
  </si>
  <si>
    <t>CZMOV_1000</t>
  </si>
  <si>
    <t>CZMOV_1010</t>
  </si>
  <si>
    <t>CZMOV_1240</t>
  </si>
  <si>
    <t>CZMOV_1320</t>
  </si>
  <si>
    <t>CZMOV_1330</t>
  </si>
  <si>
    <t>CZMOV_1340</t>
  </si>
  <si>
    <t>CZMOV_1350</t>
  </si>
  <si>
    <t>CZMOV_1380</t>
  </si>
  <si>
    <t>CZMOV_2530</t>
  </si>
  <si>
    <t>CZOHL_0020</t>
  </si>
  <si>
    <t>CZOHL_0030</t>
  </si>
  <si>
    <t>CZOHL_0040</t>
  </si>
  <si>
    <t>CZOHL_0130</t>
  </si>
  <si>
    <t>CZOHL_0150</t>
  </si>
  <si>
    <t>CZOHL_0160</t>
  </si>
  <si>
    <t>CZOHL_0170</t>
  </si>
  <si>
    <t>CZOHL_0200</t>
  </si>
  <si>
    <t>CZOHL_0240</t>
  </si>
  <si>
    <t>CZOHL_0270</t>
  </si>
  <si>
    <t>CZOHL_0350</t>
  </si>
  <si>
    <t>CZOHL_0390</t>
  </si>
  <si>
    <t>CZOHL_0400</t>
  </si>
  <si>
    <t>CZOHL_0420</t>
  </si>
  <si>
    <t>CZOHL_0510</t>
  </si>
  <si>
    <t>CZOHL_0520</t>
  </si>
  <si>
    <t>CZOHL_0550</t>
  </si>
  <si>
    <t>CZOHL_0560</t>
  </si>
  <si>
    <t>CZOHL_0580</t>
  </si>
  <si>
    <t>CZOHL_0600</t>
  </si>
  <si>
    <t>CZOHL_0620</t>
  </si>
  <si>
    <t>CZOHL_0640</t>
  </si>
  <si>
    <t>CZOHL_0650</t>
  </si>
  <si>
    <t>CZOHL_0660</t>
  </si>
  <si>
    <t>CZOHL_0670</t>
  </si>
  <si>
    <t>CZOHL_0680</t>
  </si>
  <si>
    <t>CZOHL_0700</t>
  </si>
  <si>
    <t>CZOHL_0720</t>
  </si>
  <si>
    <t>CZOHL_0730</t>
  </si>
  <si>
    <t>CZOHL_0740</t>
  </si>
  <si>
    <t>CZOHL_0770</t>
  </si>
  <si>
    <t>CZOHL_0780</t>
  </si>
  <si>
    <t>CZOHL_0810</t>
  </si>
  <si>
    <t>CZOHL_0830</t>
  </si>
  <si>
    <t>CZOHL_0840</t>
  </si>
  <si>
    <t>CZOHL_0860</t>
  </si>
  <si>
    <t>CZOHL_0870</t>
  </si>
  <si>
    <t>CZOHL_0880</t>
  </si>
  <si>
    <t>CZOHL_0890</t>
  </si>
  <si>
    <t>CZOHL_0910</t>
  </si>
  <si>
    <t>CZOHL_0920</t>
  </si>
  <si>
    <t>CZOHL_0950</t>
  </si>
  <si>
    <t>CZOHL_0960</t>
  </si>
  <si>
    <t>CZOHL_0970</t>
  </si>
  <si>
    <t>CZOHL_0980</t>
  </si>
  <si>
    <t>CZOHL_0990</t>
  </si>
  <si>
    <t>CZOHL_1010</t>
  </si>
  <si>
    <t>CZOHL_1090</t>
  </si>
  <si>
    <t>CZOHL_1100</t>
  </si>
  <si>
    <t>CZOHL_1110</t>
  </si>
  <si>
    <t>CZOHL_1210</t>
  </si>
  <si>
    <t>CZOHL_1240</t>
  </si>
  <si>
    <t>CZOHL_1310</t>
  </si>
  <si>
    <t>CZOHL_1320</t>
  </si>
  <si>
    <t>CZOHL_1370</t>
  </si>
  <si>
    <t>CZOHL_1380</t>
  </si>
  <si>
    <t>CZOHL_1390</t>
  </si>
  <si>
    <t>CZOHL_3060</t>
  </si>
  <si>
    <t>CZOHL_3160</t>
  </si>
  <si>
    <t>DELW_DEMV_1300100</t>
  </si>
  <si>
    <t>DELW_DEMV_2300106</t>
  </si>
  <si>
    <t>DELW_DEMV_2300107</t>
  </si>
  <si>
    <t>DELW_DENI_12034</t>
  </si>
  <si>
    <t>DELW_DESH_0062</t>
  </si>
  <si>
    <t>DERW_DEBB58_4</t>
  </si>
  <si>
    <t>DERW_DEBW_10-02</t>
  </si>
  <si>
    <t>DERW_DEBW_12-01</t>
  </si>
  <si>
    <t>DERW_DEBW_12-04</t>
  </si>
  <si>
    <t>DERW_DEBW_2-01</t>
  </si>
  <si>
    <t>DERW_DEBW_32-05-OR3</t>
  </si>
  <si>
    <t>DERW_DEBW_3-OR4</t>
  </si>
  <si>
    <t>DERW_DEBW_4-02</t>
  </si>
  <si>
    <t>DERW_DEBW_4-03</t>
  </si>
  <si>
    <t>DERW_DEBW_4-04</t>
  </si>
  <si>
    <t>DERW_DEBW_4-05</t>
  </si>
  <si>
    <t>DERW_DEBW_45-03</t>
  </si>
  <si>
    <t>DERW_DEBW_47-11</t>
  </si>
  <si>
    <t>DERW_DEBW_48-04</t>
  </si>
  <si>
    <t>DERW_DEBW_50-04</t>
  </si>
  <si>
    <t>DERW_DEBW_6-05</t>
  </si>
  <si>
    <t>DERW_DEBY_5_F021</t>
  </si>
  <si>
    <t>DERW_DEHE_2394-1</t>
  </si>
  <si>
    <t>DERW_DEHE_2478-1</t>
  </si>
  <si>
    <t>DERW_DEHE_258-1</t>
  </si>
  <si>
    <t>DERW_DEHE_258-2</t>
  </si>
  <si>
    <t>DERW_DEHE_41-1</t>
  </si>
  <si>
    <t>DERW_DEHE_42-1</t>
  </si>
  <si>
    <t>DERW_DEHE_42-4</t>
  </si>
  <si>
    <t>DERW_DEHE_428-3</t>
  </si>
  <si>
    <t>DERW_DEHE_4288-1</t>
  </si>
  <si>
    <t>DERW_DEHE_44-1</t>
  </si>
  <si>
    <t>DERW_DEHH_AL_14</t>
  </si>
  <si>
    <t>DERW_DEHH_EL_01</t>
  </si>
  <si>
    <t>DERW_DEHH_EL_02</t>
  </si>
  <si>
    <t>DERW_DEMV_EMES-2100</t>
  </si>
  <si>
    <t>DERW_DENI_02089</t>
  </si>
  <si>
    <t>DERW_DENI_03003</t>
  </si>
  <si>
    <t>DERW_DENI_04042</t>
  </si>
  <si>
    <t>DERW_DENI_08001</t>
  </si>
  <si>
    <t>DERW_DENI_12001</t>
  </si>
  <si>
    <t>DERW_DENI_12046</t>
  </si>
  <si>
    <t>DERW_DENI_13001</t>
  </si>
  <si>
    <t>DERW_DENI_14002</t>
  </si>
  <si>
    <t>DERW_DENI_14044</t>
  </si>
  <si>
    <t>DERW_DENI_15036</t>
  </si>
  <si>
    <t>DERW_DENI_16017</t>
  </si>
  <si>
    <t>DERW_DENI_16062</t>
  </si>
  <si>
    <t>DERW_DENI_17001</t>
  </si>
  <si>
    <t>DERW_DENI_18001</t>
  </si>
  <si>
    <t>DERW_DENI_19051</t>
  </si>
  <si>
    <t>DERW_DENI_20001</t>
  </si>
  <si>
    <t>DERW_DENI_21001</t>
  </si>
  <si>
    <t>DERW_DENI_21068</t>
  </si>
  <si>
    <t>DERW_DENI_22001</t>
  </si>
  <si>
    <t>DERW_DENI_23004</t>
  </si>
  <si>
    <t>DERW_DENI_24038</t>
  </si>
  <si>
    <t>DERW_DENI_24056</t>
  </si>
  <si>
    <t>DERW_DENI_25073</t>
  </si>
  <si>
    <t>DERW_DENI_25092</t>
  </si>
  <si>
    <t>DERW_DENI_26035</t>
  </si>
  <si>
    <t>DERW_DENI_26044</t>
  </si>
  <si>
    <t>DERW_DENI_27022</t>
  </si>
  <si>
    <t>DERW_DENI_28061</t>
  </si>
  <si>
    <t>DERW_DENI_30003</t>
  </si>
  <si>
    <t>DERW_DENI_31029</t>
  </si>
  <si>
    <t>DERW_DENI_32003</t>
  </si>
  <si>
    <t>DERW_DENI_MEL08OW01-00</t>
  </si>
  <si>
    <t>DERW_DENW272_121_130</t>
  </si>
  <si>
    <t>DERW_DENW272_24_79</t>
  </si>
  <si>
    <t>DERW_DENW2728_0_29</t>
  </si>
  <si>
    <t>DERW_DENW2736_0_6</t>
  </si>
  <si>
    <t>DERW_DENW27368_0_5</t>
  </si>
  <si>
    <t>DERW_DENW274_0_23</t>
  </si>
  <si>
    <t>DERW_DENW2742_0_16</t>
  </si>
  <si>
    <t>DERW_DENW2768_0_8</t>
  </si>
  <si>
    <t>DERW_DENW2772_0_56</t>
  </si>
  <si>
    <t>DERW_DENW278_0_32</t>
  </si>
  <si>
    <t>DERW_DENW278_144_178</t>
  </si>
  <si>
    <t>DERW_DENW2782_0_39</t>
  </si>
  <si>
    <t>DERW_DENW2786_0_2</t>
  </si>
  <si>
    <t>DERW_DENW2788_0_2</t>
  </si>
  <si>
    <t>DERW_DENW282_22_49</t>
  </si>
  <si>
    <t>DERW_DENW284_12_20</t>
  </si>
  <si>
    <t>DERW_DENW286_8_32</t>
  </si>
  <si>
    <t>DERW_DENW3_206_264</t>
  </si>
  <si>
    <t>DERW_DENW3132_0_4</t>
  </si>
  <si>
    <t>DERW_DENW32_0_43</t>
  </si>
  <si>
    <t>DERW_DENW428_128_154</t>
  </si>
  <si>
    <t>DERW_DENW456_20_29</t>
  </si>
  <si>
    <t>DERW_DENW46_0_13</t>
  </si>
  <si>
    <t>DERW_DENW462_0_24</t>
  </si>
  <si>
    <t>DERW_DENW464_0_18</t>
  </si>
  <si>
    <t>DERW_DENW466_0_19</t>
  </si>
  <si>
    <t>DERW_DENW476_46_58</t>
  </si>
  <si>
    <t>DERW_DENW70501_14_50</t>
  </si>
  <si>
    <t>DERW_DENW73101_68_106</t>
  </si>
  <si>
    <t>DERW_DENW9284_44_69</t>
  </si>
  <si>
    <t>DERW_DERP_2000000000_2</t>
  </si>
  <si>
    <t>DERW_DERP_2000000000_5</t>
  </si>
  <si>
    <t>DERW_DERP_2646000000_1</t>
  </si>
  <si>
    <t>DERW_DESH_BI_06_A</t>
  </si>
  <si>
    <t>DERW_DESH_BI_06_B</t>
  </si>
  <si>
    <t>DERW_DESH_BR_03_B</t>
  </si>
  <si>
    <t>DERW_DESH_MST_16_A</t>
  </si>
  <si>
    <t>DERW_DESH_MTR_20</t>
  </si>
  <si>
    <t>DERW_DESH_ST_04</t>
  </si>
  <si>
    <t>DERW_DESH_SW_13_B</t>
  </si>
  <si>
    <t>DERW_DESH_TR_27</t>
  </si>
  <si>
    <t>DERW_DESL101</t>
  </si>
  <si>
    <t>DERW_DESL102</t>
  </si>
  <si>
    <t>DERW_DESL155</t>
  </si>
  <si>
    <t>DERW_DESN_5-0_CZ</t>
  </si>
  <si>
    <t>DERW_DESN_5-1</t>
  </si>
  <si>
    <t>DERW_DESN_5-2</t>
  </si>
  <si>
    <t>DERW_DESN_538-4</t>
  </si>
  <si>
    <t>DERW_DESN_5384-5</t>
  </si>
  <si>
    <t>DERW_DESN_542-5</t>
  </si>
  <si>
    <t>DERW_DESN_54-6</t>
  </si>
  <si>
    <t>DERW_DESN_54-7</t>
  </si>
  <si>
    <t>DERW_DESN_566-1</t>
  </si>
  <si>
    <t>DERW_DESN_674-10</t>
  </si>
  <si>
    <t>DERW_DESN_674-6</t>
  </si>
  <si>
    <t>DERW_DEST_EL03OW01-00</t>
  </si>
  <si>
    <t>DERW_DEST_MEL05OW01-00</t>
  </si>
  <si>
    <t>DERW_DEST_MEL07OW01-00</t>
  </si>
  <si>
    <t>DERW_DEST_SAL05OW01-00</t>
  </si>
  <si>
    <t>DERW_DEST_SAL06OW01-00</t>
  </si>
  <si>
    <t>DERW_DEST_SAL12OW01-00</t>
  </si>
  <si>
    <t>DERW_DEST_SAL15OW11-00</t>
  </si>
  <si>
    <t>DERW_DEST_SAL19OW01-00</t>
  </si>
  <si>
    <t>DERW_DEST_SE04OW01-00</t>
  </si>
  <si>
    <t>DKRIVER1-7-B-0155-010</t>
  </si>
  <si>
    <t>DKRIVER1-9-B-0600-010</t>
  </si>
  <si>
    <t>DKRIVER3468</t>
  </si>
  <si>
    <t>DKRIVER5132</t>
  </si>
  <si>
    <t>DKRIVER7765</t>
  </si>
  <si>
    <t>DKRIVERAAL1-1-1219</t>
  </si>
  <si>
    <t>DKRIVERAAL1-2-0366</t>
  </si>
  <si>
    <t>DKRIVERAAL1-2-3084</t>
  </si>
  <si>
    <t>DKRIVERNYK_2-5_2165</t>
  </si>
  <si>
    <t>DKRIVERNYK_2-5_58</t>
  </si>
  <si>
    <t>DKRIVERNYK_2-6_3775</t>
  </si>
  <si>
    <t>DKRIVERODE_1-15_221</t>
  </si>
  <si>
    <t>DKRIVERRIB_1-10-01822</t>
  </si>
  <si>
    <t>DKRIVERRIB_1-10-01915</t>
  </si>
  <si>
    <t>DKRIVERRIN_1-4_00001</t>
  </si>
  <si>
    <t>DKRIVERROS_2-3_06642</t>
  </si>
  <si>
    <t>ES010MSBT011-001</t>
  </si>
  <si>
    <t>ES010MSBT011-002</t>
  </si>
  <si>
    <t>ES010MSBT011-006</t>
  </si>
  <si>
    <t>ES010MSPFES372MAR000051</t>
  </si>
  <si>
    <t>ES010MSPFES425MAR001001</t>
  </si>
  <si>
    <t>ES014MSPFES-014-MR-069-000-03-00</t>
  </si>
  <si>
    <t>ES014MSPFES-014-MR-101-000-05-00</t>
  </si>
  <si>
    <t>ES014MSPFES-014-MR-122-000-02-00</t>
  </si>
  <si>
    <t>ES014MSPFES-014-MR-204-000-05-00</t>
  </si>
  <si>
    <t>ES014MSPFES-014-MR-204-038-03-00</t>
  </si>
  <si>
    <t>ES014MSPFES-014-NR-038-000-02-02</t>
  </si>
  <si>
    <t>ES014MSPFES-014-NR-088-000-02-00</t>
  </si>
  <si>
    <t>ES014MSPFES-014-NR-101-000-07-00</t>
  </si>
  <si>
    <t>ES014MSPFES-014-NR-111-025-02-01</t>
  </si>
  <si>
    <t>ES014MSPFES-014-NR-111-025-02-02</t>
  </si>
  <si>
    <t>ES014MSPFES-014-NR-149-000-03-00</t>
  </si>
  <si>
    <t>ES014MSPFES-014-NR-163-000-02-00</t>
  </si>
  <si>
    <t>ES014MSPFES-014-NR-204-000-03-00</t>
  </si>
  <si>
    <t>ES014MSPFES-014-NR-204-000-04-02</t>
  </si>
  <si>
    <t>ES014MSPFES-014-NR-244-000-05-01</t>
  </si>
  <si>
    <t>ES017MSPFES064MAR002820</t>
  </si>
  <si>
    <t>ES017MSPFES068MAR002842</t>
  </si>
  <si>
    <t>ES017MSPFES073MAR002910</t>
  </si>
  <si>
    <t>ES017MSPFES111R012010</t>
  </si>
  <si>
    <t>ES017MSPFES111R040010</t>
  </si>
  <si>
    <t>ES017MSPFES111R042010</t>
  </si>
  <si>
    <t>ES017MSPFES111R042020</t>
  </si>
  <si>
    <t>ES017MSPFES111R044010</t>
  </si>
  <si>
    <t>ES017MSPFES111R045010</t>
  </si>
  <si>
    <t>ES017MSPFES111R048010</t>
  </si>
  <si>
    <t>ES017MSPFES111R048020</t>
  </si>
  <si>
    <t>ES018MSPFES078MAR000020</t>
  </si>
  <si>
    <t>ES018MSPFES084MAR000070</t>
  </si>
  <si>
    <t>ES018MSPFES092MAR000250</t>
  </si>
  <si>
    <t>ES018MSPFES096MAR000280</t>
  </si>
  <si>
    <t>ES018MSPFES098MAR000310</t>
  </si>
  <si>
    <t>ES018MSPFES108MAR000352</t>
  </si>
  <si>
    <t>ES018MSPFES113MAR000390</t>
  </si>
  <si>
    <t>ES018MSPFES113MAR000400</t>
  </si>
  <si>
    <t>ES018MSPFES118MAR000480</t>
  </si>
  <si>
    <t>ES018MSPFES126MAR000550</t>
  </si>
  <si>
    <t>ES018MSPFES126MAR000560</t>
  </si>
  <si>
    <t>ES018MSPFES132MAR000620</t>
  </si>
  <si>
    <t>ES018MSPFES132MAR000621</t>
  </si>
  <si>
    <t>ES018MSPFES133MAR000640</t>
  </si>
  <si>
    <t>ES018MSPFES133MAR000650</t>
  </si>
  <si>
    <t>ES018MSPFES139MAR000710</t>
  </si>
  <si>
    <t>ES018MSPFES139MAR000711</t>
  </si>
  <si>
    <t>ES018MSPFES145MAR000880</t>
  </si>
  <si>
    <t>ES018MSPFES145MAR000900</t>
  </si>
  <si>
    <t>ES018MSPFES145MAR000950</t>
  </si>
  <si>
    <t>ES018MSPFES145MAR001010</t>
  </si>
  <si>
    <t>ES018MSPFES173MAR001340</t>
  </si>
  <si>
    <t>ES018MSPFES174MAR001400</t>
  </si>
  <si>
    <t>ES018MSPFES174MAR001430</t>
  </si>
  <si>
    <t>ES018MSPFES175MAR001450</t>
  </si>
  <si>
    <t>ES018MSPFES189MAR001580</t>
  </si>
  <si>
    <t>ES018MSPFES194MAR001713</t>
  </si>
  <si>
    <t>ES018MSPFES199MAR001790</t>
  </si>
  <si>
    <t>ES018MSPFES232MAR002110</t>
  </si>
  <si>
    <t>ES018MSPFES243MAR002290</t>
  </si>
  <si>
    <t>ES018MSPFES244MAR002270</t>
  </si>
  <si>
    <t>ES020MSPF000000004</t>
  </si>
  <si>
    <t>ES020MSPF000000005</t>
  </si>
  <si>
    <t>ES020MSPF000000034</t>
  </si>
  <si>
    <t>ES020MSPF000000036</t>
  </si>
  <si>
    <t>ES020MSPF000000038</t>
  </si>
  <si>
    <t>ES020MSPF000000039</t>
  </si>
  <si>
    <t>ES020MSPF000000044</t>
  </si>
  <si>
    <t>ES020MSPF000000057</t>
  </si>
  <si>
    <t>ES020MSPF000000064</t>
  </si>
  <si>
    <t>ES020MSPF000000087</t>
  </si>
  <si>
    <t>ES020MSPF000000102</t>
  </si>
  <si>
    <t>ES020MSPF000000118</t>
  </si>
  <si>
    <t>ES020MSPF000000144</t>
  </si>
  <si>
    <t>ES020MSPF000000150</t>
  </si>
  <si>
    <t>ES020MSPF000000184</t>
  </si>
  <si>
    <t>ES020MSPF000000192</t>
  </si>
  <si>
    <t>ES020MSPF000000260</t>
  </si>
  <si>
    <t>ES020MSPF000000264</t>
  </si>
  <si>
    <t>ES020MSPF000000288</t>
  </si>
  <si>
    <t>ES020MSPF000000309</t>
  </si>
  <si>
    <t>ES020MSPF000000330</t>
  </si>
  <si>
    <t>ES020MSPF000000347</t>
  </si>
  <si>
    <t>ES020MSPF000000356</t>
  </si>
  <si>
    <t>ES020MSPF000000369</t>
  </si>
  <si>
    <t>ES020MSPF000000377</t>
  </si>
  <si>
    <t>ES020MSPF000000382</t>
  </si>
  <si>
    <t>ES020MSPF000000383</t>
  </si>
  <si>
    <t>ES020MSPF000000394</t>
  </si>
  <si>
    <t>ES020MSPF000000395</t>
  </si>
  <si>
    <t>ES020MSPF000000418</t>
  </si>
  <si>
    <t>ES020MSPF000000440</t>
  </si>
  <si>
    <t>ES020MSPF000000446</t>
  </si>
  <si>
    <t>ES020MSPF000000449</t>
  </si>
  <si>
    <t>ES020MSPF000000454</t>
  </si>
  <si>
    <t>ES020MSPF000000468</t>
  </si>
  <si>
    <t>ES020MSPF000000505</t>
  </si>
  <si>
    <t>ES020MSPF000000513</t>
  </si>
  <si>
    <t>ES020MSPF000000521</t>
  </si>
  <si>
    <t>ES020MSPF000000522</t>
  </si>
  <si>
    <t>ES020MSPF000000538</t>
  </si>
  <si>
    <t>ES020MSPF000000569</t>
  </si>
  <si>
    <t>ES020MSPF000000642</t>
  </si>
  <si>
    <t>ES020MSPF000000656_001</t>
  </si>
  <si>
    <t>ES020MSPF000000668</t>
  </si>
  <si>
    <t>ES020MSPF000000669</t>
  </si>
  <si>
    <t>ES020MSPF000000680</t>
  </si>
  <si>
    <t>ES020MSPF000000811</t>
  </si>
  <si>
    <t>ES020MSPF000000827</t>
  </si>
  <si>
    <t>ES020MSPF000101102</t>
  </si>
  <si>
    <t>ES020MSPF000200509</t>
  </si>
  <si>
    <t>ES020MSPF000200666</t>
  </si>
  <si>
    <t>ES020MSPF000300110</t>
  </si>
  <si>
    <t>ES030MSBT030-006</t>
  </si>
  <si>
    <t>ES030MSPF0102021</t>
  </si>
  <si>
    <t>ES030MSPF0105021</t>
  </si>
  <si>
    <t>ES030MSPF0106020</t>
  </si>
  <si>
    <t>ES030MSPF0109020</t>
  </si>
  <si>
    <t>ES030MSPF0111010</t>
  </si>
  <si>
    <t>ES030MSPF0112010</t>
  </si>
  <si>
    <t>ES030MSPF0114010</t>
  </si>
  <si>
    <t>ES030MSPF0118010</t>
  </si>
  <si>
    <t>ES030MSPF0119010</t>
  </si>
  <si>
    <t>ES030MSPF0123010</t>
  </si>
  <si>
    <t>ES030MSPF0132010</t>
  </si>
  <si>
    <t>ES030MSPF0134010</t>
  </si>
  <si>
    <t>ES030MSPF0136010</t>
  </si>
  <si>
    <t>ES030MSPF0140010</t>
  </si>
  <si>
    <t>ES030MSPF0142010</t>
  </si>
  <si>
    <t>ES030MSPF0143010</t>
  </si>
  <si>
    <t>ES030MSPF0145011</t>
  </si>
  <si>
    <t>ES030MSPF0205010</t>
  </si>
  <si>
    <t>ES030MSPF0206010</t>
  </si>
  <si>
    <t>ES030MSPF0301010</t>
  </si>
  <si>
    <t>ES030MSPF0303010</t>
  </si>
  <si>
    <t>ES030MSPF0304010</t>
  </si>
  <si>
    <t>ES030MSPF0305010</t>
  </si>
  <si>
    <t>ES030MSPF0306010</t>
  </si>
  <si>
    <t>ES030MSPF0310010</t>
  </si>
  <si>
    <t>ES030MSPF0311010</t>
  </si>
  <si>
    <t>ES030MSPF0312010</t>
  </si>
  <si>
    <t>ES030MSPF0316011</t>
  </si>
  <si>
    <t>ES030MSPF0318010</t>
  </si>
  <si>
    <t>ES030MSPF0319010</t>
  </si>
  <si>
    <t>ES030MSPF0320011</t>
  </si>
  <si>
    <t>ES030MSPF0322010</t>
  </si>
  <si>
    <t>ES030MSPF0323011</t>
  </si>
  <si>
    <t>ES030MSPF0329010</t>
  </si>
  <si>
    <t>ES030MSPF0402010</t>
  </si>
  <si>
    <t>ES030MSPF0404021</t>
  </si>
  <si>
    <t>ES030MSPF0405010</t>
  </si>
  <si>
    <t>ES030MSPF0407021</t>
  </si>
  <si>
    <t>ES030MSPF0408021</t>
  </si>
  <si>
    <t>ES030MSPF0417021</t>
  </si>
  <si>
    <t>ES030MSPF0419010</t>
  </si>
  <si>
    <t>ES030MSPF0422021</t>
  </si>
  <si>
    <t>ES030MSPF0427021</t>
  </si>
  <si>
    <t>ES030MSPF0428021</t>
  </si>
  <si>
    <t>ES030MSPF0430021</t>
  </si>
  <si>
    <t>ES030MSPF0433021</t>
  </si>
  <si>
    <t>ES030MSPF0434021</t>
  </si>
  <si>
    <t>ES030MSPF0439010</t>
  </si>
  <si>
    <t>ES030MSPF0441021</t>
  </si>
  <si>
    <t>ES030MSPF0443021</t>
  </si>
  <si>
    <t>ES030MSPF0448021</t>
  </si>
  <si>
    <t>ES030MSPF0450010</t>
  </si>
  <si>
    <t>ES030MSPF0451010</t>
  </si>
  <si>
    <t>ES030MSPF0452010</t>
  </si>
  <si>
    <t>ES030MSPF0453010</t>
  </si>
  <si>
    <t>ES030MSPF0454010</t>
  </si>
  <si>
    <t>ES030MSPF0501021</t>
  </si>
  <si>
    <t>ES030MSPF0503021</t>
  </si>
  <si>
    <t>ES030MSPF0514010</t>
  </si>
  <si>
    <t>ES030MSPF0515010</t>
  </si>
  <si>
    <t>ES030MSPF0517010</t>
  </si>
  <si>
    <t>ES030MSPF0519010</t>
  </si>
  <si>
    <t>ES030MSPF0521010</t>
  </si>
  <si>
    <t>ES030MSPF0522011</t>
  </si>
  <si>
    <t>ES030MSPF0524010</t>
  </si>
  <si>
    <t>ES030MSPF0526010</t>
  </si>
  <si>
    <t>ES030MSPF0527010</t>
  </si>
  <si>
    <t>ES030MSPF0528010</t>
  </si>
  <si>
    <t>ES030MSPF0529010</t>
  </si>
  <si>
    <t>ES030MSPF0601020</t>
  </si>
  <si>
    <t>ES030MSPF0602021</t>
  </si>
  <si>
    <t>ES030MSPF0603021</t>
  </si>
  <si>
    <t>ES030MSPF0604021</t>
  </si>
  <si>
    <t>ES030MSPF0605020</t>
  </si>
  <si>
    <t>ES030MSPF0606021</t>
  </si>
  <si>
    <t>ES030MSPF0609010</t>
  </si>
  <si>
    <t>ES030MSPF0612010</t>
  </si>
  <si>
    <t>ES030MSPF0614010</t>
  </si>
  <si>
    <t>ES030MSPF0616010</t>
  </si>
  <si>
    <t>ES030MSPF0619010</t>
  </si>
  <si>
    <t>ES030MSPF0620021</t>
  </si>
  <si>
    <t>ES030MSPF0622021</t>
  </si>
  <si>
    <t>ES030MSPF0623020</t>
  </si>
  <si>
    <t>ES030MSPF0624021</t>
  </si>
  <si>
    <t>ES030MSPF0706010</t>
  </si>
  <si>
    <t>ES030MSPF0709010</t>
  </si>
  <si>
    <t>ES030MSPF0711010</t>
  </si>
  <si>
    <t>ES030MSPF0712010</t>
  </si>
  <si>
    <t>ES030MSPF0717010</t>
  </si>
  <si>
    <t>ES030MSPF0718010</t>
  </si>
  <si>
    <t>ES030MSPF0721010</t>
  </si>
  <si>
    <t>ES030MSPF0722010</t>
  </si>
  <si>
    <t>ES030MSPF0723010</t>
  </si>
  <si>
    <t>ES030MSPF0724010</t>
  </si>
  <si>
    <t>ES030MSPF0725010</t>
  </si>
  <si>
    <t>ES030MSPF0726010</t>
  </si>
  <si>
    <t>ES030MSPF0727010</t>
  </si>
  <si>
    <t>ES030MSPF0730010</t>
  </si>
  <si>
    <t>ES030MSPF0731010</t>
  </si>
  <si>
    <t>ES030MSPF0732010</t>
  </si>
  <si>
    <t>ES030MSPF0733010</t>
  </si>
  <si>
    <t>ES030MSPF0734010</t>
  </si>
  <si>
    <t>ES030MSPF0735010</t>
  </si>
  <si>
    <t>ES030MSPF0736010</t>
  </si>
  <si>
    <t>ES030MSPF0801021</t>
  </si>
  <si>
    <t>ES030MSPF0802021</t>
  </si>
  <si>
    <t>ES030MSPF0804010</t>
  </si>
  <si>
    <t>ES030MSPF0805021</t>
  </si>
  <si>
    <t>ES030MSPF0807010</t>
  </si>
  <si>
    <t>ES030MSPF0808010</t>
  </si>
  <si>
    <t>ES030MSPF0809010</t>
  </si>
  <si>
    <t>ES030MSPF0810010</t>
  </si>
  <si>
    <t>ES030MSPF0902021</t>
  </si>
  <si>
    <t>ES030MSPF0907010</t>
  </si>
  <si>
    <t>ES030MSPF0914021</t>
  </si>
  <si>
    <t>ES030MSPF0916010</t>
  </si>
  <si>
    <t>ES030MSPF0917010</t>
  </si>
  <si>
    <t>ES030MSPF0918010</t>
  </si>
  <si>
    <t>ES030MSPF0919010</t>
  </si>
  <si>
    <t>ES030MSPF0920010</t>
  </si>
  <si>
    <t>ES030MSPF0925010</t>
  </si>
  <si>
    <t>ES030MSPF0926010</t>
  </si>
  <si>
    <t>ES030MSPF1002020</t>
  </si>
  <si>
    <t>ES030MSPF1003020</t>
  </si>
  <si>
    <t>ES030MSPF1005021</t>
  </si>
  <si>
    <t>ES030MSPF1006010</t>
  </si>
  <si>
    <t>ES030MSPF1007010</t>
  </si>
  <si>
    <t>ES030MSPF1009010</t>
  </si>
  <si>
    <t>ES030MSPF1010010</t>
  </si>
  <si>
    <t>ES030MSPF1014021</t>
  </si>
  <si>
    <t>ES030MSPF1017010</t>
  </si>
  <si>
    <t>ES030MSPF1019010</t>
  </si>
  <si>
    <t>ES030MSPF1020010</t>
  </si>
  <si>
    <t>ES030MSPF1021010</t>
  </si>
  <si>
    <t>ES030MSPF1022010</t>
  </si>
  <si>
    <t>ES030MSPF1028010</t>
  </si>
  <si>
    <t>ES030MSPF1030010</t>
  </si>
  <si>
    <t>ES030MSPF1033010</t>
  </si>
  <si>
    <t>ES030MSPF1034010</t>
  </si>
  <si>
    <t>ES030MSPF1035010</t>
  </si>
  <si>
    <t>ES030MSPF1036010</t>
  </si>
  <si>
    <t>ES030MSPF1037010</t>
  </si>
  <si>
    <t>ES030MSPF1038010</t>
  </si>
  <si>
    <t>ES040MSBT000030596</t>
  </si>
  <si>
    <t>ES040MSBT000030598</t>
  </si>
  <si>
    <t>ES040MSBT000030600</t>
  </si>
  <si>
    <t>ES040MSBT000030601</t>
  </si>
  <si>
    <t>ES040MSBT000030602</t>
  </si>
  <si>
    <t>ES040MSBT000030603</t>
  </si>
  <si>
    <t>ES040MSBT000030604</t>
  </si>
  <si>
    <t>ES040MSBT000030605</t>
  </si>
  <si>
    <t>ES040MSBT000030607</t>
  </si>
  <si>
    <t>ES040MSBT000030608</t>
  </si>
  <si>
    <t>ES040MSBT000030609</t>
  </si>
  <si>
    <t>ES040MSBT000030612</t>
  </si>
  <si>
    <t>ES040MSBT000030614</t>
  </si>
  <si>
    <t>ES040MSPF000133530</t>
  </si>
  <si>
    <t>ES040MSPF000206200</t>
  </si>
  <si>
    <t>ES050MSPF011002003</t>
  </si>
  <si>
    <t>ES050MSPF011002018</t>
  </si>
  <si>
    <t>ES050MSPF011012003</t>
  </si>
  <si>
    <t>ES050MSPF011100105</t>
  </si>
  <si>
    <t>ES060MSBT060-005</t>
  </si>
  <si>
    <t>ES060MSBT060-007</t>
  </si>
  <si>
    <t>ES060MSBT060-008</t>
  </si>
  <si>
    <t>ES060MSBT060-009</t>
  </si>
  <si>
    <t>ES060MSBT060-011</t>
  </si>
  <si>
    <t>ES060MSBT060-022</t>
  </si>
  <si>
    <t>ES060MSBT060-028</t>
  </si>
  <si>
    <t>ES060MSBT060-034</t>
  </si>
  <si>
    <t>ES060MSBT060-036</t>
  </si>
  <si>
    <t>ES060MSBT060-037</t>
  </si>
  <si>
    <t>ES060MSBT060-039</t>
  </si>
  <si>
    <t>ES060MSBT060-040</t>
  </si>
  <si>
    <t>ES060MSBT060-041</t>
  </si>
  <si>
    <t>ES060MSBT060-045</t>
  </si>
  <si>
    <t>ES060MSBT060-047</t>
  </si>
  <si>
    <t>ES060MSBT060-053</t>
  </si>
  <si>
    <t>ES060MSBT060-056</t>
  </si>
  <si>
    <t>ES060MSBT060-060</t>
  </si>
  <si>
    <t>ES060MSBT060-063</t>
  </si>
  <si>
    <t>ES060MSPF0613092Z</t>
  </si>
  <si>
    <t>ES060MSPF0614050</t>
  </si>
  <si>
    <t>ES060MSPF0614150B</t>
  </si>
  <si>
    <t>ES060MSPF0614170</t>
  </si>
  <si>
    <t>ES060MSPF0614220</t>
  </si>
  <si>
    <t>ES060MSPF0614500</t>
  </si>
  <si>
    <t>ES060MSPF0615500</t>
  </si>
  <si>
    <t>ES060MSPF0634500</t>
  </si>
  <si>
    <t>ES060MSPF0652020</t>
  </si>
  <si>
    <t>ES063MSBT000620010</t>
  </si>
  <si>
    <t>ES063MSBT000620080</t>
  </si>
  <si>
    <t>ES063MSPF000116510</t>
  </si>
  <si>
    <t>ES063MSPF000116540</t>
  </si>
  <si>
    <t>ES063MSPF000117100</t>
  </si>
  <si>
    <t>ES063MSPF000117210</t>
  </si>
  <si>
    <t>ES063MSPF000117230</t>
  </si>
  <si>
    <t>ES063MSPF000117950</t>
  </si>
  <si>
    <t>ES063MSPF000117960</t>
  </si>
  <si>
    <t>ES063MSPF000119070</t>
  </si>
  <si>
    <t>ES063MSPF000119300</t>
  </si>
  <si>
    <t>ES063MSPF000119330</t>
  </si>
  <si>
    <t>ES063MSPF000119360</t>
  </si>
  <si>
    <t>ES063MSPF000206130</t>
  </si>
  <si>
    <t>ES063MSPF000206140</t>
  </si>
  <si>
    <t>ES063MSPF000206170</t>
  </si>
  <si>
    <t>ES063MSPF005200230</t>
  </si>
  <si>
    <t>ES063MSPF005200290</t>
  </si>
  <si>
    <t>ES063MSPF005200320</t>
  </si>
  <si>
    <t>ES064MSBT000305930</t>
  </si>
  <si>
    <t>ES064MSPF000119450</t>
  </si>
  <si>
    <t>ES064MSPF000134890</t>
  </si>
  <si>
    <t>ES064MSPF000134990</t>
  </si>
  <si>
    <t>ES064MSPF000135070</t>
  </si>
  <si>
    <t>ES064MSPF000206660</t>
  </si>
  <si>
    <t>ES064MSPF000206680</t>
  </si>
  <si>
    <t>ES070MSBT000000016</t>
  </si>
  <si>
    <t>ES070MSBT000000052</t>
  </si>
  <si>
    <t>ES070MSPF002050105</t>
  </si>
  <si>
    <t>ES080MSBT080-127</t>
  </si>
  <si>
    <t>ES080MSBT080-128</t>
  </si>
  <si>
    <t>ES080MSBT080-167</t>
  </si>
  <si>
    <t>ES080MSPF01-03</t>
  </si>
  <si>
    <t>ES080MSPF10-03</t>
  </si>
  <si>
    <t>ES080MSPF10-11</t>
  </si>
  <si>
    <t>ES080MSPF10-13</t>
  </si>
  <si>
    <t>ES080MSPF15-04-01-02</t>
  </si>
  <si>
    <t>ES080MSPF15-05</t>
  </si>
  <si>
    <t>ES080MSPF15-17</t>
  </si>
  <si>
    <t>ES080MSPF18-06</t>
  </si>
  <si>
    <t>ES080MSPF18-26</t>
  </si>
  <si>
    <t>ES080MSPF18-28</t>
  </si>
  <si>
    <t>ES080MSPF18-29-01-03-01-02</t>
  </si>
  <si>
    <t>ES080MSPF18-29-01-04</t>
  </si>
  <si>
    <t>ES080MSPF18-32-01-09</t>
  </si>
  <si>
    <t>ES080MSPF18-32-01-11</t>
  </si>
  <si>
    <t>ES080MSPF18-33</t>
  </si>
  <si>
    <t>ES080MSPF21-06</t>
  </si>
  <si>
    <t>ES080MSPF31-04</t>
  </si>
  <si>
    <t>ES080MSPF31-06</t>
  </si>
  <si>
    <t>ES091MSPF102</t>
  </si>
  <si>
    <t>ES091MSPF123</t>
  </si>
  <si>
    <t>ES091MSPF162</t>
  </si>
  <si>
    <t>ES091MSPF296</t>
  </si>
  <si>
    <t>ES091MSPF302</t>
  </si>
  <si>
    <t>ES091MSPF493</t>
  </si>
  <si>
    <t>ES091MSPF526</t>
  </si>
  <si>
    <t>ES091MSPF74</t>
  </si>
  <si>
    <t>ES091MSPF823</t>
  </si>
  <si>
    <t>ES10096</t>
  </si>
  <si>
    <t>ES100MSPF0500110</t>
  </si>
  <si>
    <t>ES100MSPF0500120</t>
  </si>
  <si>
    <t>ES100MSPF1000060</t>
  </si>
  <si>
    <t>ES100MSPF1000260</t>
  </si>
  <si>
    <t>ES100MSPF1000310</t>
  </si>
  <si>
    <t>ES100MSPF1000320</t>
  </si>
  <si>
    <t>ES100MSPF1000330</t>
  </si>
  <si>
    <t>ES100MSPF1000350</t>
  </si>
  <si>
    <t>ES100MSPF1000360</t>
  </si>
  <si>
    <t>ES100MSPF1000450</t>
  </si>
  <si>
    <t>ES100MSPF1000460</t>
  </si>
  <si>
    <t>ES100MSPF1000580</t>
  </si>
  <si>
    <t>ES100MSPF1000840</t>
  </si>
  <si>
    <t>ES100MSPF1000870</t>
  </si>
  <si>
    <t>ES100MSPF1000940</t>
  </si>
  <si>
    <t>ES100MSPF1000950</t>
  </si>
  <si>
    <t>ES100MSPF1100020</t>
  </si>
  <si>
    <t>ES100MSPF1100030</t>
  </si>
  <si>
    <t>ES100MSPF1100040</t>
  </si>
  <si>
    <t>ES100MSPF1100080</t>
  </si>
  <si>
    <t>ES100MSPF1100120</t>
  </si>
  <si>
    <t>ES100MSPF1100160</t>
  </si>
  <si>
    <t>ES100MSPF1100170</t>
  </si>
  <si>
    <t>ES100MSPF1100205</t>
  </si>
  <si>
    <t>ES100MSPF1100207</t>
  </si>
  <si>
    <t>ES100MSPF1100220</t>
  </si>
  <si>
    <t>ES100MSPF1100240</t>
  </si>
  <si>
    <t>ES100MSPF1100300</t>
  </si>
  <si>
    <t>ES100MSPF1400100</t>
  </si>
  <si>
    <t>ES100MSPF1500010</t>
  </si>
  <si>
    <t>ES100MSPF1800010</t>
  </si>
  <si>
    <t>ES100MSPF1900020</t>
  </si>
  <si>
    <t>ES100MSPF2000150</t>
  </si>
  <si>
    <t>ES100MSPF2100010</t>
  </si>
  <si>
    <t>ES100MSPF2100020</t>
  </si>
  <si>
    <t>ES100MSPF2100030</t>
  </si>
  <si>
    <t>ES100MSPF2100040</t>
  </si>
  <si>
    <t>ES100MSPF2100060</t>
  </si>
  <si>
    <t>ES100MSPF2100110</t>
  </si>
  <si>
    <t>ES100MSPF2100120</t>
  </si>
  <si>
    <t>ES100MSPF2200010</t>
  </si>
  <si>
    <t>ES100MSPF2200030</t>
  </si>
  <si>
    <t>ES100MSPF2200040</t>
  </si>
  <si>
    <t>ES100MSPF2200060</t>
  </si>
  <si>
    <t>ES100MSPF2200070</t>
  </si>
  <si>
    <t>ES100MSPF2240020</t>
  </si>
  <si>
    <t>ES100MSPF2300010</t>
  </si>
  <si>
    <t>ES100MSPFH1050010</t>
  </si>
  <si>
    <t>ES10358</t>
  </si>
  <si>
    <t>ES10373</t>
  </si>
  <si>
    <t>ES10574</t>
  </si>
  <si>
    <t>ES10603</t>
  </si>
  <si>
    <t>ES10788</t>
  </si>
  <si>
    <t>ES10871</t>
  </si>
  <si>
    <t>ES10909</t>
  </si>
  <si>
    <t>ES11020</t>
  </si>
  <si>
    <t>ES11080</t>
  </si>
  <si>
    <t>ES11085</t>
  </si>
  <si>
    <t>ES11151</t>
  </si>
  <si>
    <t>ES11302</t>
  </si>
  <si>
    <t>ES11376</t>
  </si>
  <si>
    <t>ES11415</t>
  </si>
  <si>
    <t>ES11594</t>
  </si>
  <si>
    <t>ES11630</t>
  </si>
  <si>
    <t>ES11710</t>
  </si>
  <si>
    <t>ES11721</t>
  </si>
  <si>
    <t>ES11733</t>
  </si>
  <si>
    <t>ES11786</t>
  </si>
  <si>
    <t>ES11795</t>
  </si>
  <si>
    <t>ES11808</t>
  </si>
  <si>
    <t>ES11823</t>
  </si>
  <si>
    <t>ES11907</t>
  </si>
  <si>
    <t>ES11913</t>
  </si>
  <si>
    <t>ES11916</t>
  </si>
  <si>
    <t>ES11918</t>
  </si>
  <si>
    <t>ES11922</t>
  </si>
  <si>
    <t>ES11959</t>
  </si>
  <si>
    <t>ES12040</t>
  </si>
  <si>
    <t>ES12041</t>
  </si>
  <si>
    <t>ES12043</t>
  </si>
  <si>
    <t>ES12053</t>
  </si>
  <si>
    <t>ES12054</t>
  </si>
  <si>
    <t>ES12056</t>
  </si>
  <si>
    <t>ES12057</t>
  </si>
  <si>
    <t>ES12059</t>
  </si>
  <si>
    <t>ES12061</t>
  </si>
  <si>
    <t>ES12063</t>
  </si>
  <si>
    <t>ES12065</t>
  </si>
  <si>
    <t>ES12082</t>
  </si>
  <si>
    <t>ES12083</t>
  </si>
  <si>
    <t>ES12086</t>
  </si>
  <si>
    <t>ES12100</t>
  </si>
  <si>
    <t>ES12105</t>
  </si>
  <si>
    <t>ES12106</t>
  </si>
  <si>
    <t>ES12109</t>
  </si>
  <si>
    <t>ES12113</t>
  </si>
  <si>
    <t>ES12117</t>
  </si>
  <si>
    <t>ES12118</t>
  </si>
  <si>
    <t>ES12120</t>
  </si>
  <si>
    <t>ES12121</t>
  </si>
  <si>
    <t>ES12122</t>
  </si>
  <si>
    <t>ES12124</t>
  </si>
  <si>
    <t>ES12128</t>
  </si>
  <si>
    <t>ES12131</t>
  </si>
  <si>
    <t>ES12134</t>
  </si>
  <si>
    <t>ES12138</t>
  </si>
  <si>
    <t>ES12145</t>
  </si>
  <si>
    <t>ES12149</t>
  </si>
  <si>
    <t>ES12150</t>
  </si>
  <si>
    <t>ES12153</t>
  </si>
  <si>
    <t>ES12154</t>
  </si>
  <si>
    <t>ES12158</t>
  </si>
  <si>
    <t>ES12166</t>
  </si>
  <si>
    <t>ES12178</t>
  </si>
  <si>
    <t>ES12179</t>
  </si>
  <si>
    <t>ES12182</t>
  </si>
  <si>
    <t>ES12184</t>
  </si>
  <si>
    <t>ES12185</t>
  </si>
  <si>
    <t>ES12205</t>
  </si>
  <si>
    <t>ES12216</t>
  </si>
  <si>
    <t>ES12219</t>
  </si>
  <si>
    <t>ES12221</t>
  </si>
  <si>
    <t>ES12222</t>
  </si>
  <si>
    <t>ES13072</t>
  </si>
  <si>
    <t>ES13073</t>
  </si>
  <si>
    <t>ES13092</t>
  </si>
  <si>
    <t>ES13237</t>
  </si>
  <si>
    <t>ES13242</t>
  </si>
  <si>
    <t>ES13259</t>
  </si>
  <si>
    <t>ES13342</t>
  </si>
  <si>
    <t>ES13360</t>
  </si>
  <si>
    <t>ES13445</t>
  </si>
  <si>
    <t>ES13503</t>
  </si>
  <si>
    <t>ES20829</t>
  </si>
  <si>
    <t>ES20842</t>
  </si>
  <si>
    <t>FI01_011_Y01</t>
  </si>
  <si>
    <t>FI02_012_001</t>
  </si>
  <si>
    <t>FI02_021_Y01</t>
  </si>
  <si>
    <t>FI04_153_003</t>
  </si>
  <si>
    <t>FI04_331_Y01</t>
  </si>
  <si>
    <t>FI04_343_001</t>
  </si>
  <si>
    <t>FI04_423_Y01</t>
  </si>
  <si>
    <t>FI04_431_001</t>
  </si>
  <si>
    <t>FI04_471_Y01</t>
  </si>
  <si>
    <t>FI04_662_Y01</t>
  </si>
  <si>
    <t>FI04_665_001</t>
  </si>
  <si>
    <t>FI04_922_Y01</t>
  </si>
  <si>
    <t>FI04-271-1-001_001</t>
  </si>
  <si>
    <t>FI04-963_001</t>
  </si>
  <si>
    <t>FI04-963_002</t>
  </si>
  <si>
    <t>FI14_111_002</t>
  </si>
  <si>
    <t>FI14_221_Y01</t>
  </si>
  <si>
    <t>FI14_361_Y01</t>
  </si>
  <si>
    <t>FI14_456_001</t>
  </si>
  <si>
    <t>FI14_751_Y01</t>
  </si>
  <si>
    <t>FI14_792_001</t>
  </si>
  <si>
    <t>FI14_911_003</t>
  </si>
  <si>
    <t>FI14_923_Y01</t>
  </si>
  <si>
    <t>FI16_001_001</t>
  </si>
  <si>
    <t>FI18_011_Y01</t>
  </si>
  <si>
    <t>FI21_011_Y01</t>
  </si>
  <si>
    <t>FI22_001_001</t>
  </si>
  <si>
    <t>FI24_011_Y02</t>
  </si>
  <si>
    <t>FI25_001_Y01</t>
  </si>
  <si>
    <t>FI27_011_Y01</t>
  </si>
  <si>
    <t>FI3_011_001</t>
  </si>
  <si>
    <t>FI34_041_Y01</t>
  </si>
  <si>
    <t>FI35_111_Y01</t>
  </si>
  <si>
    <t>FI35_132_Y01</t>
  </si>
  <si>
    <t>FI35_511_1_001_001</t>
  </si>
  <si>
    <t>FI35_633_001</t>
  </si>
  <si>
    <t>FI35-711-1-001_001</t>
  </si>
  <si>
    <t>FI36_011_001</t>
  </si>
  <si>
    <t>FI51-011_001</t>
  </si>
  <si>
    <t>FI53_011_Y01</t>
  </si>
  <si>
    <t>FI54_011_Y01</t>
  </si>
  <si>
    <t>FI54_041_Y01</t>
  </si>
  <si>
    <t>FI57_011_Y01</t>
  </si>
  <si>
    <t>FI59_331_Y01</t>
  </si>
  <si>
    <t>FI59_411_Y01</t>
  </si>
  <si>
    <t>FI59_521_Y01</t>
  </si>
  <si>
    <t>FI59_591_Y01</t>
  </si>
  <si>
    <t>FI59_711_Y01</t>
  </si>
  <si>
    <t>FI59_911_Y01</t>
  </si>
  <si>
    <t>FI59-411_Y01</t>
  </si>
  <si>
    <t>FI59-923-1-006_001</t>
  </si>
  <si>
    <t>FI60_011_Y01</t>
  </si>
  <si>
    <t>FI60_093_A01</t>
  </si>
  <si>
    <t>FI61_111_Y01</t>
  </si>
  <si>
    <t>FI61_131_Y01</t>
  </si>
  <si>
    <t>FI61_511_Y01</t>
  </si>
  <si>
    <t>FI61_759_001</t>
  </si>
  <si>
    <t>FI63_011_Y01</t>
  </si>
  <si>
    <t>FI64_000_001</t>
  </si>
  <si>
    <t>FI64_000_002</t>
  </si>
  <si>
    <t>FI64_057_001</t>
  </si>
  <si>
    <t>FI65_200_001</t>
  </si>
  <si>
    <t>FI65_280_001</t>
  </si>
  <si>
    <t>FI65_400_001</t>
  </si>
  <si>
    <t>FI65_400_002</t>
  </si>
  <si>
    <t>FI65_500_001</t>
  </si>
  <si>
    <t>FI65_500_002</t>
  </si>
  <si>
    <t>FI67_100_001</t>
  </si>
  <si>
    <t>FI68_000_003</t>
  </si>
  <si>
    <t>FI71_800_003</t>
  </si>
  <si>
    <t>FI72_000_005</t>
  </si>
  <si>
    <t>FI73_011_Y01</t>
  </si>
  <si>
    <t>FI73_021_Y01</t>
  </si>
  <si>
    <t>FI81_064_001</t>
  </si>
  <si>
    <t>FI84_093_001</t>
  </si>
  <si>
    <t>FRAR01</t>
  </si>
  <si>
    <t>FRAR02</t>
  </si>
  <si>
    <t>FRAR03</t>
  </si>
  <si>
    <t>FRAR04</t>
  </si>
  <si>
    <t>FRAR05</t>
  </si>
  <si>
    <t>FRAR06</t>
  </si>
  <si>
    <t>FRAR07</t>
  </si>
  <si>
    <t>FRAR08</t>
  </si>
  <si>
    <t>FRAR10</t>
  </si>
  <si>
    <t>FRAR11</t>
  </si>
  <si>
    <t>FRAR13</t>
  </si>
  <si>
    <t>FRAR14</t>
  </si>
  <si>
    <t>FRAR18</t>
  </si>
  <si>
    <t>FRAR20</t>
  </si>
  <si>
    <t>FRAR26</t>
  </si>
  <si>
    <t>FRAR27</t>
  </si>
  <si>
    <t>FRAR29</t>
  </si>
  <si>
    <t>FRAR30</t>
  </si>
  <si>
    <t>FRAR31</t>
  </si>
  <si>
    <t>FRAR32</t>
  </si>
  <si>
    <t>FRAR33</t>
  </si>
  <si>
    <t>FRAR35</t>
  </si>
  <si>
    <t>FRAR36</t>
  </si>
  <si>
    <t>FRAR37</t>
  </si>
  <si>
    <t>FRAR40</t>
  </si>
  <si>
    <t>FRAR41</t>
  </si>
  <si>
    <t>FRAR43</t>
  </si>
  <si>
    <t>FRAR47</t>
  </si>
  <si>
    <t>FRAR48</t>
  </si>
  <si>
    <t>FRAR49</t>
  </si>
  <si>
    <t>FRAR50</t>
  </si>
  <si>
    <t>FRAR51</t>
  </si>
  <si>
    <t>FRAR52</t>
  </si>
  <si>
    <t>FRAR53</t>
  </si>
  <si>
    <t>FRAR55</t>
  </si>
  <si>
    <t>FRAR56</t>
  </si>
  <si>
    <t>FRAR57</t>
  </si>
  <si>
    <t>FRAR61</t>
  </si>
  <si>
    <t>FRAR63</t>
  </si>
  <si>
    <t>FRAR66</t>
  </si>
  <si>
    <t>FRB1R470</t>
  </si>
  <si>
    <t>FRB1R471</t>
  </si>
  <si>
    <t>FRB1R472</t>
  </si>
  <si>
    <t>FRB1R473</t>
  </si>
  <si>
    <t>FRB1R474</t>
  </si>
  <si>
    <t>FRB1R475</t>
  </si>
  <si>
    <t>FRB1R476</t>
  </si>
  <si>
    <t>FRB1R477</t>
  </si>
  <si>
    <t>FRB1R494</t>
  </si>
  <si>
    <t>FRB1R507</t>
  </si>
  <si>
    <t>FRB1R541</t>
  </si>
  <si>
    <t>FRB1R545</t>
  </si>
  <si>
    <t>FRB1R547</t>
  </si>
  <si>
    <t>FRB1R548</t>
  </si>
  <si>
    <t>FRB1R550</t>
  </si>
  <si>
    <t>FRB1R557</t>
  </si>
  <si>
    <t>FRB1R562</t>
  </si>
  <si>
    <t>FRB1R569</t>
  </si>
  <si>
    <t>FRB1R574</t>
  </si>
  <si>
    <t>FRB1R595</t>
  </si>
  <si>
    <t>FRB1R600</t>
  </si>
  <si>
    <t>FRB1R604</t>
  </si>
  <si>
    <t>FRB1R700</t>
  </si>
  <si>
    <t>FRB1R719</t>
  </si>
  <si>
    <t>FRB1R722</t>
  </si>
  <si>
    <t>FRB1R723</t>
  </si>
  <si>
    <t>FRB2R15</t>
  </si>
  <si>
    <t>FRB2R24</t>
  </si>
  <si>
    <t>FRB2R25</t>
  </si>
  <si>
    <t>FRB2R42</t>
  </si>
  <si>
    <t>FRB2R54</t>
  </si>
  <si>
    <t>FRB2R60</t>
  </si>
  <si>
    <t>FRCR1</t>
  </si>
  <si>
    <t>FRCR125</t>
  </si>
  <si>
    <t>FRCR127</t>
  </si>
  <si>
    <t>FRCR132</t>
  </si>
  <si>
    <t>FRCR151</t>
  </si>
  <si>
    <t>FRCR155</t>
  </si>
  <si>
    <t>FRCR156</t>
  </si>
  <si>
    <t>FRCR157</t>
  </si>
  <si>
    <t>FRCR165</t>
  </si>
  <si>
    <t>FRCR17</t>
  </si>
  <si>
    <t>FRCR176</t>
  </si>
  <si>
    <t>FRCR19</t>
  </si>
  <si>
    <t>FRCR199</t>
  </si>
  <si>
    <t>FRCR2</t>
  </si>
  <si>
    <t>FRCR20</t>
  </si>
  <si>
    <t>FRCR207</t>
  </si>
  <si>
    <t>FRCR208</t>
  </si>
  <si>
    <t>FRCR21</t>
  </si>
  <si>
    <t>FRCR210</t>
  </si>
  <si>
    <t>FRCR211</t>
  </si>
  <si>
    <t>FRCR212</t>
  </si>
  <si>
    <t>FRCR213</t>
  </si>
  <si>
    <t>FRCR214</t>
  </si>
  <si>
    <t>FRCR216</t>
  </si>
  <si>
    <t>FRCR22</t>
  </si>
  <si>
    <t>FRCR225</t>
  </si>
  <si>
    <t>FRCR230</t>
  </si>
  <si>
    <t>FRCR248</t>
  </si>
  <si>
    <t>FRCR249</t>
  </si>
  <si>
    <t>FRCR26</t>
  </si>
  <si>
    <t>FRCR267</t>
  </si>
  <si>
    <t>FRCR277</t>
  </si>
  <si>
    <t>FRCR280</t>
  </si>
  <si>
    <t>FRCR281</t>
  </si>
  <si>
    <t>FRCR283</t>
  </si>
  <si>
    <t>FRCR295</t>
  </si>
  <si>
    <t>FRCR296</t>
  </si>
  <si>
    <t>FRCR3</t>
  </si>
  <si>
    <t>FRCR30</t>
  </si>
  <si>
    <t>FRCR306</t>
  </si>
  <si>
    <t>FRCR321</t>
  </si>
  <si>
    <t>FRCR333</t>
  </si>
  <si>
    <t>FRCR335</t>
  </si>
  <si>
    <t>FRCR338</t>
  </si>
  <si>
    <t>FRCR344</t>
  </si>
  <si>
    <t>FRCR380</t>
  </si>
  <si>
    <t>FRCR381</t>
  </si>
  <si>
    <t>FRCR406</t>
  </si>
  <si>
    <t>FRCR407</t>
  </si>
  <si>
    <t>FRCR409</t>
  </si>
  <si>
    <t>FRCR411</t>
  </si>
  <si>
    <t>FRCR412</t>
  </si>
  <si>
    <t>FRCR419</t>
  </si>
  <si>
    <t>FRCR446</t>
  </si>
  <si>
    <t>FRCR457</t>
  </si>
  <si>
    <t>FRCR458</t>
  </si>
  <si>
    <t>FRCR468</t>
  </si>
  <si>
    <t>FRCR5</t>
  </si>
  <si>
    <t>FRCR57</t>
  </si>
  <si>
    <t>FRCR69</t>
  </si>
  <si>
    <t>FRCR7</t>
  </si>
  <si>
    <t>FRCR704</t>
  </si>
  <si>
    <t>FRCR715</t>
  </si>
  <si>
    <t>FRCR717</t>
  </si>
  <si>
    <t>FRCR78</t>
  </si>
  <si>
    <t>FRCR79</t>
  </si>
  <si>
    <t>FRCR87</t>
  </si>
  <si>
    <t>FRCR90</t>
  </si>
  <si>
    <t>FRCR95</t>
  </si>
  <si>
    <t>FRDR100B</t>
  </si>
  <si>
    <t>FRDR10142</t>
  </si>
  <si>
    <t>FRDR10224</t>
  </si>
  <si>
    <t>FRDR10394</t>
  </si>
  <si>
    <t>FRDR10585</t>
  </si>
  <si>
    <t>FRDR106</t>
  </si>
  <si>
    <t>FRDR1060</t>
  </si>
  <si>
    <t>FRDR10693</t>
  </si>
  <si>
    <t>FRDR10753</t>
  </si>
  <si>
    <t>FRDR10781</t>
  </si>
  <si>
    <t>FRDR108</t>
  </si>
  <si>
    <t>FRDR10823</t>
  </si>
  <si>
    <t>FRDR10880</t>
  </si>
  <si>
    <t>FRDR109</t>
  </si>
  <si>
    <t>FRDR10912</t>
  </si>
  <si>
    <t>FRDR10962</t>
  </si>
  <si>
    <t>FRDR10992A</t>
  </si>
  <si>
    <t>FRDR110</t>
  </si>
  <si>
    <t>FRDR1108</t>
  </si>
  <si>
    <t>FRDR111</t>
  </si>
  <si>
    <t>FRDR11146</t>
  </si>
  <si>
    <t>FRDR11194</t>
  </si>
  <si>
    <t>FRDR11206</t>
  </si>
  <si>
    <t>FRDR11359</t>
  </si>
  <si>
    <t>FRDR1141B</t>
  </si>
  <si>
    <t>FRDR114A</t>
  </si>
  <si>
    <t>FRDR114B</t>
  </si>
  <si>
    <t>FRDR11502</t>
  </si>
  <si>
    <t>FRDR11534</t>
  </si>
  <si>
    <t>FRDR1168B</t>
  </si>
  <si>
    <t>FRDR11730</t>
  </si>
  <si>
    <t>FRDR11804</t>
  </si>
  <si>
    <t>FRDR11888</t>
  </si>
  <si>
    <t>FRDR11954</t>
  </si>
  <si>
    <t>FRDR11997</t>
  </si>
  <si>
    <t>FRDR12004</t>
  </si>
  <si>
    <t>FRDR12020</t>
  </si>
  <si>
    <t>FRDR12022</t>
  </si>
  <si>
    <t>FRDR12100</t>
  </si>
  <si>
    <t>FRDR1251</t>
  </si>
  <si>
    <t>FRDR126B</t>
  </si>
  <si>
    <t>FRDR130</t>
  </si>
  <si>
    <t>FRDR131</t>
  </si>
  <si>
    <t>FRDR1320C</t>
  </si>
  <si>
    <t>FRDR134B</t>
  </si>
  <si>
    <t>FRDR136B</t>
  </si>
  <si>
    <t>FRDR1414</t>
  </si>
  <si>
    <t>FRDR143</t>
  </si>
  <si>
    <t>FRDR149</t>
  </si>
  <si>
    <t>FRDR152</t>
  </si>
  <si>
    <t>FRDR155</t>
  </si>
  <si>
    <t>FRDR156A</t>
  </si>
  <si>
    <t>FRDR156B</t>
  </si>
  <si>
    <t>FRDR161A</t>
  </si>
  <si>
    <t>FRDR161B</t>
  </si>
  <si>
    <t>FRDR162</t>
  </si>
  <si>
    <t>FRDR166</t>
  </si>
  <si>
    <t>FRDR1679</t>
  </si>
  <si>
    <t>FRDR171</t>
  </si>
  <si>
    <t>FRDR172</t>
  </si>
  <si>
    <t>FRDR173A</t>
  </si>
  <si>
    <t>FRDR173B</t>
  </si>
  <si>
    <t>FRDR174</t>
  </si>
  <si>
    <t>FRDR175B</t>
  </si>
  <si>
    <t>FRDR176</t>
  </si>
  <si>
    <t>FRDR179</t>
  </si>
  <si>
    <t>FRDR1803</t>
  </si>
  <si>
    <t>FRDR1806A</t>
  </si>
  <si>
    <t>FRDR1806B</t>
  </si>
  <si>
    <t>FRDR1806C</t>
  </si>
  <si>
    <t>FRDR1806D</t>
  </si>
  <si>
    <t>FRDR1807A</t>
  </si>
  <si>
    <t>FRDR1807B</t>
  </si>
  <si>
    <t>FRDR1808</t>
  </si>
  <si>
    <t>FRDR182</t>
  </si>
  <si>
    <t>FRDR184</t>
  </si>
  <si>
    <t>FRDR185</t>
  </si>
  <si>
    <t>FRDR187</t>
  </si>
  <si>
    <t>FRDR188</t>
  </si>
  <si>
    <t>FRDR1901</t>
  </si>
  <si>
    <t>FRDR192B</t>
  </si>
  <si>
    <t>FRDR196A</t>
  </si>
  <si>
    <t>FRDR196B</t>
  </si>
  <si>
    <t>FRDR197</t>
  </si>
  <si>
    <t>FRDR199</t>
  </si>
  <si>
    <t>FRDR200</t>
  </si>
  <si>
    <t>FRDR2001</t>
  </si>
  <si>
    <t>FRDR2001A</t>
  </si>
  <si>
    <t>FRDR2001B</t>
  </si>
  <si>
    <t>FRDR2001C</t>
  </si>
  <si>
    <t>FRDR2004</t>
  </si>
  <si>
    <t>FRDR2006B</t>
  </si>
  <si>
    <t>FRDR2007</t>
  </si>
  <si>
    <t>FRDR2007D</t>
  </si>
  <si>
    <t>FRDR2007E</t>
  </si>
  <si>
    <t>FRDR2007F</t>
  </si>
  <si>
    <t>FRDR2008</t>
  </si>
  <si>
    <t>FRDR2009</t>
  </si>
  <si>
    <t>FRDR201</t>
  </si>
  <si>
    <t>FRDR2011</t>
  </si>
  <si>
    <t>FRDR2014</t>
  </si>
  <si>
    <t>FRDR2015</t>
  </si>
  <si>
    <t>FRDR2018B</t>
  </si>
  <si>
    <t>FRDR202</t>
  </si>
  <si>
    <t>FRDR2020</t>
  </si>
  <si>
    <t>FRDR2023</t>
  </si>
  <si>
    <t>FRDR2027A</t>
  </si>
  <si>
    <t>FRDR2028</t>
  </si>
  <si>
    <t>FRDR203</t>
  </si>
  <si>
    <t>FRDR2030</t>
  </si>
  <si>
    <t>FRDR2031</t>
  </si>
  <si>
    <t>FRDR2032</t>
  </si>
  <si>
    <t>FRDR2033</t>
  </si>
  <si>
    <t>FRDR2034B</t>
  </si>
  <si>
    <t>FRDR208</t>
  </si>
  <si>
    <t>FRDR211</t>
  </si>
  <si>
    <t>FRDR213</t>
  </si>
  <si>
    <t>FRDR216</t>
  </si>
  <si>
    <t>FRDR219</t>
  </si>
  <si>
    <t>FRDR220</t>
  </si>
  <si>
    <t>FRDR223</t>
  </si>
  <si>
    <t>FRDR226</t>
  </si>
  <si>
    <t>FRDR227</t>
  </si>
  <si>
    <t>FRDR229</t>
  </si>
  <si>
    <t>FRDR233</t>
  </si>
  <si>
    <t>FRDR234B</t>
  </si>
  <si>
    <t>FRDR235</t>
  </si>
  <si>
    <t>FRDR243C</t>
  </si>
  <si>
    <t>FRDR244</t>
  </si>
  <si>
    <t>FRDR245A</t>
  </si>
  <si>
    <t>FRDR245B</t>
  </si>
  <si>
    <t>FRDR246A</t>
  </si>
  <si>
    <t>FRDR250B</t>
  </si>
  <si>
    <t>FRDR251</t>
  </si>
  <si>
    <t>FRDR258</t>
  </si>
  <si>
    <t>FRDR259</t>
  </si>
  <si>
    <t>FRDR265</t>
  </si>
  <si>
    <t>FRDR267</t>
  </si>
  <si>
    <t>FRDR271</t>
  </si>
  <si>
    <t>FRDR275</t>
  </si>
  <si>
    <t>FRDR276A</t>
  </si>
  <si>
    <t>FRDR277A</t>
  </si>
  <si>
    <t>FRDR280</t>
  </si>
  <si>
    <t>FRDR281A</t>
  </si>
  <si>
    <t>FRDR281B</t>
  </si>
  <si>
    <t>FRDR282</t>
  </si>
  <si>
    <t>FRDR288B</t>
  </si>
  <si>
    <t>FRDR289</t>
  </si>
  <si>
    <t>FRDR290</t>
  </si>
  <si>
    <t>FRDR292</t>
  </si>
  <si>
    <t>FRDR294</t>
  </si>
  <si>
    <t>FRDR298</t>
  </si>
  <si>
    <t>FRDR302</t>
  </si>
  <si>
    <t>FRDR305A</t>
  </si>
  <si>
    <t>FRDR306</t>
  </si>
  <si>
    <t>FRDR311A</t>
  </si>
  <si>
    <t>FRDR311B</t>
  </si>
  <si>
    <t>FRDR312</t>
  </si>
  <si>
    <t>FRDR313</t>
  </si>
  <si>
    <t>FRDR316</t>
  </si>
  <si>
    <t>FRDR317</t>
  </si>
  <si>
    <t>FRDR319</t>
  </si>
  <si>
    <t>FRDR323C</t>
  </si>
  <si>
    <t>FRDR325</t>
  </si>
  <si>
    <t>FRDR329B</t>
  </si>
  <si>
    <t>FRDR335A</t>
  </si>
  <si>
    <t>FRDR336</t>
  </si>
  <si>
    <t>FRDR337</t>
  </si>
  <si>
    <t>FRDR345</t>
  </si>
  <si>
    <t>FRDR348</t>
  </si>
  <si>
    <t>FRDR353A</t>
  </si>
  <si>
    <t>FRDR354A</t>
  </si>
  <si>
    <t>FRDR354B</t>
  </si>
  <si>
    <t>FRDR354C</t>
  </si>
  <si>
    <t>FRDR356</t>
  </si>
  <si>
    <t>FRDR358</t>
  </si>
  <si>
    <t>FRDR359</t>
  </si>
  <si>
    <t>FRDR361A</t>
  </si>
  <si>
    <t>FRDR361B</t>
  </si>
  <si>
    <t>FRDR362A</t>
  </si>
  <si>
    <t>FRDR362B</t>
  </si>
  <si>
    <t>FRDR367B</t>
  </si>
  <si>
    <t>FRDR368A</t>
  </si>
  <si>
    <t>FRDR368B</t>
  </si>
  <si>
    <t>FRDR372</t>
  </si>
  <si>
    <t>FRDR373</t>
  </si>
  <si>
    <t>FRDR377</t>
  </si>
  <si>
    <t>FRDR379</t>
  </si>
  <si>
    <t>FRDR380B</t>
  </si>
  <si>
    <t>FRDR381</t>
  </si>
  <si>
    <t>FRDR382A</t>
  </si>
  <si>
    <t>FRDR382B</t>
  </si>
  <si>
    <t>FRDR383</t>
  </si>
  <si>
    <t>FRDR384A</t>
  </si>
  <si>
    <t>FRDR384C</t>
  </si>
  <si>
    <t>FRDR387B</t>
  </si>
  <si>
    <t>FRDR391</t>
  </si>
  <si>
    <t>FRDR394B</t>
  </si>
  <si>
    <t>FRDR396</t>
  </si>
  <si>
    <t>FRDR397</t>
  </si>
  <si>
    <t>FRDR400C</t>
  </si>
  <si>
    <t>FRDR401B</t>
  </si>
  <si>
    <t>FRDR401C</t>
  </si>
  <si>
    <t>FRDR402</t>
  </si>
  <si>
    <t>FRDR406A</t>
  </si>
  <si>
    <t>FRDR407</t>
  </si>
  <si>
    <t>FRDR411A</t>
  </si>
  <si>
    <t>FRDR411B</t>
  </si>
  <si>
    <t>FRDR412</t>
  </si>
  <si>
    <t>FRDR413C</t>
  </si>
  <si>
    <t>FRDR417B</t>
  </si>
  <si>
    <t>FRDR420</t>
  </si>
  <si>
    <t>FRDR422</t>
  </si>
  <si>
    <t>FRDR428B</t>
  </si>
  <si>
    <t>FRDR429A</t>
  </si>
  <si>
    <t>FRDR432</t>
  </si>
  <si>
    <t>FRDR438A</t>
  </si>
  <si>
    <t>FRDR439</t>
  </si>
  <si>
    <t>FRDR440</t>
  </si>
  <si>
    <t>FRDR441</t>
  </si>
  <si>
    <t>FRDR442</t>
  </si>
  <si>
    <t>FRDR444B</t>
  </si>
  <si>
    <t>FRDR446</t>
  </si>
  <si>
    <t>FRDR448A</t>
  </si>
  <si>
    <t>FRDR452</t>
  </si>
  <si>
    <t>FRDR455</t>
  </si>
  <si>
    <t>FRDR457</t>
  </si>
  <si>
    <t>FRDR459</t>
  </si>
  <si>
    <t>FRDR460</t>
  </si>
  <si>
    <t>FRDR466A</t>
  </si>
  <si>
    <t>FRDR471</t>
  </si>
  <si>
    <t>FRDR474</t>
  </si>
  <si>
    <t>FRDR475</t>
  </si>
  <si>
    <t>FRDR484</t>
  </si>
  <si>
    <t>FRDR486</t>
  </si>
  <si>
    <t>FRDR490</t>
  </si>
  <si>
    <t>FRDR492</t>
  </si>
  <si>
    <t>FRDR494</t>
  </si>
  <si>
    <t>FRDR498</t>
  </si>
  <si>
    <t>FRDR501</t>
  </si>
  <si>
    <t>FRDR503</t>
  </si>
  <si>
    <t>FRDR506B</t>
  </si>
  <si>
    <t>FRDR509C</t>
  </si>
  <si>
    <t>FRDR515</t>
  </si>
  <si>
    <t>FRDR517A</t>
  </si>
  <si>
    <t>FRDR517C</t>
  </si>
  <si>
    <t>FRDR519</t>
  </si>
  <si>
    <t>FRDR524</t>
  </si>
  <si>
    <t>FRDR526B</t>
  </si>
  <si>
    <t>FRDR527B</t>
  </si>
  <si>
    <t>FRDR530</t>
  </si>
  <si>
    <t>FRDR532A</t>
  </si>
  <si>
    <t>FRDR535</t>
  </si>
  <si>
    <t>FRDR540</t>
  </si>
  <si>
    <t>FRDR541A</t>
  </si>
  <si>
    <t>FRDR545</t>
  </si>
  <si>
    <t>FRDR547B</t>
  </si>
  <si>
    <t>FRDR552A</t>
  </si>
  <si>
    <t>FRDR552D</t>
  </si>
  <si>
    <t>FRDR555A</t>
  </si>
  <si>
    <t>FRDR558</t>
  </si>
  <si>
    <t>FRDR564B</t>
  </si>
  <si>
    <t>FRDR566D</t>
  </si>
  <si>
    <t>FRDR576</t>
  </si>
  <si>
    <t>FRDR579B</t>
  </si>
  <si>
    <t>FRDR581</t>
  </si>
  <si>
    <t>FRDR591</t>
  </si>
  <si>
    <t>FRDR593A</t>
  </si>
  <si>
    <t>FRDR593C</t>
  </si>
  <si>
    <t>FRDR596</t>
  </si>
  <si>
    <t>FRDR597</t>
  </si>
  <si>
    <t>FRDR598</t>
  </si>
  <si>
    <t>FRDR599</t>
  </si>
  <si>
    <t>FRDR604</t>
  </si>
  <si>
    <t>FRDR606</t>
  </si>
  <si>
    <t>FRDR608</t>
  </si>
  <si>
    <t>FRDR609</t>
  </si>
  <si>
    <t>FRDR611</t>
  </si>
  <si>
    <t>FRDR617</t>
  </si>
  <si>
    <t>FRDR618</t>
  </si>
  <si>
    <t>FRDR619</t>
  </si>
  <si>
    <t>FRDR621</t>
  </si>
  <si>
    <t>FRDR625</t>
  </si>
  <si>
    <t>FRDR626</t>
  </si>
  <si>
    <t>FRDR628B</t>
  </si>
  <si>
    <t>FRDR631</t>
  </si>
  <si>
    <t>FRDR634</t>
  </si>
  <si>
    <t>FRDR635</t>
  </si>
  <si>
    <t>FRDR638</t>
  </si>
  <si>
    <t>FRDR643</t>
  </si>
  <si>
    <t>FRDR644</t>
  </si>
  <si>
    <t>FRDR645</t>
  </si>
  <si>
    <t>FRDR646</t>
  </si>
  <si>
    <t>FRDR647</t>
  </si>
  <si>
    <t>FRDR648B</t>
  </si>
  <si>
    <t>FRDR649</t>
  </si>
  <si>
    <t>FRDR651</t>
  </si>
  <si>
    <t>FRDR653</t>
  </si>
  <si>
    <t>FRDR654</t>
  </si>
  <si>
    <t>FRDR656</t>
  </si>
  <si>
    <t>FRDR661</t>
  </si>
  <si>
    <t>FRDR664</t>
  </si>
  <si>
    <t>FRDR666</t>
  </si>
  <si>
    <t>FRDR670</t>
  </si>
  <si>
    <t>FRDR672</t>
  </si>
  <si>
    <t>FRDR673</t>
  </si>
  <si>
    <t>FRDR676</t>
  </si>
  <si>
    <t>FRDR677</t>
  </si>
  <si>
    <t>FRDR680</t>
  </si>
  <si>
    <t>FRDR684</t>
  </si>
  <si>
    <t>FRDR687B</t>
  </si>
  <si>
    <t>FRDR689</t>
  </si>
  <si>
    <t>FRDR691</t>
  </si>
  <si>
    <t>FRDR692</t>
  </si>
  <si>
    <t>FRDR693</t>
  </si>
  <si>
    <t>FRDR699B</t>
  </si>
  <si>
    <t>FRDR73</t>
  </si>
  <si>
    <t>FRDR74</t>
  </si>
  <si>
    <t>FRDR79</t>
  </si>
  <si>
    <t>FRDR80</t>
  </si>
  <si>
    <t>FRDR81</t>
  </si>
  <si>
    <t>FRDR82</t>
  </si>
  <si>
    <t>FRDR83</t>
  </si>
  <si>
    <t>FRDR84</t>
  </si>
  <si>
    <t>FRDR85</t>
  </si>
  <si>
    <t>FRDR887</t>
  </si>
  <si>
    <t>FRDR91</t>
  </si>
  <si>
    <t>FRDR93A</t>
  </si>
  <si>
    <t>FRDR94</t>
  </si>
  <si>
    <t>FRDR95B</t>
  </si>
  <si>
    <t>FRER10807</t>
  </si>
  <si>
    <t>FRER11510</t>
  </si>
  <si>
    <t>FRER12</t>
  </si>
  <si>
    <t>FRER14B</t>
  </si>
  <si>
    <t>FRER16</t>
  </si>
  <si>
    <t>FRER22A</t>
  </si>
  <si>
    <t>FRER22B</t>
  </si>
  <si>
    <t>FRER26B</t>
  </si>
  <si>
    <t>FRER31C</t>
  </si>
  <si>
    <t>FRER33</t>
  </si>
  <si>
    <t>FRER36</t>
  </si>
  <si>
    <t>FRER39</t>
  </si>
  <si>
    <t>FRER42</t>
  </si>
  <si>
    <t>FRER48</t>
  </si>
  <si>
    <t>FRER53</t>
  </si>
  <si>
    <t>FRER58A</t>
  </si>
  <si>
    <t>FRER61B</t>
  </si>
  <si>
    <t>FRER65</t>
  </si>
  <si>
    <t>FRER68A</t>
  </si>
  <si>
    <t>FRER69C</t>
  </si>
  <si>
    <t>FRER70</t>
  </si>
  <si>
    <t>FRER9B</t>
  </si>
  <si>
    <t>FRFL77</t>
  </si>
  <si>
    <t>FRFR10</t>
  </si>
  <si>
    <t>FRFR100</t>
  </si>
  <si>
    <t>FRFR101A</t>
  </si>
  <si>
    <t>FRFR106A</t>
  </si>
  <si>
    <t>FRFR107A</t>
  </si>
  <si>
    <t>FRFR108</t>
  </si>
  <si>
    <t>FRFR110A</t>
  </si>
  <si>
    <t>FRFR112A</t>
  </si>
  <si>
    <t>FRFR115</t>
  </si>
  <si>
    <t>FRFR12</t>
  </si>
  <si>
    <t>FRFR124B</t>
  </si>
  <si>
    <t>FRFR126A</t>
  </si>
  <si>
    <t>FRFR126B</t>
  </si>
  <si>
    <t>FRFR127</t>
  </si>
  <si>
    <t>FRFR129</t>
  </si>
  <si>
    <t>FRFR134</t>
  </si>
  <si>
    <t>FRFR135A</t>
  </si>
  <si>
    <t>FRFR136</t>
  </si>
  <si>
    <t>FRFR137</t>
  </si>
  <si>
    <t>FRFR142B</t>
  </si>
  <si>
    <t>FRFR143</t>
  </si>
  <si>
    <t>FRFR146</t>
  </si>
  <si>
    <t>FRFR148A</t>
  </si>
  <si>
    <t>FRFR149</t>
  </si>
  <si>
    <t>FRFR151</t>
  </si>
  <si>
    <t>FRFR152A</t>
  </si>
  <si>
    <t>FRFR153</t>
  </si>
  <si>
    <t>FRFR154</t>
  </si>
  <si>
    <t>FRFR155</t>
  </si>
  <si>
    <t>FRFR156</t>
  </si>
  <si>
    <t>FRFR157A</t>
  </si>
  <si>
    <t>FRFR158</t>
  </si>
  <si>
    <t>FRFR161</t>
  </si>
  <si>
    <t>FRFR163</t>
  </si>
  <si>
    <t>FRFR164</t>
  </si>
  <si>
    <t>FRFR165</t>
  </si>
  <si>
    <t>FRFR166</t>
  </si>
  <si>
    <t>FRFR170</t>
  </si>
  <si>
    <t>FRFR171</t>
  </si>
  <si>
    <t>FRFR177</t>
  </si>
  <si>
    <t>FRFR178</t>
  </si>
  <si>
    <t>FRFR179</t>
  </si>
  <si>
    <t>FRFR18</t>
  </si>
  <si>
    <t>FRFR183</t>
  </si>
  <si>
    <t>FRFR184</t>
  </si>
  <si>
    <t>FRFR186</t>
  </si>
  <si>
    <t>FRFR187</t>
  </si>
  <si>
    <t>FRFR188</t>
  </si>
  <si>
    <t>FRFR189</t>
  </si>
  <si>
    <t>FRFR192</t>
  </si>
  <si>
    <t>FRFR194A</t>
  </si>
  <si>
    <t>FRFR196</t>
  </si>
  <si>
    <t>FRFR198</t>
  </si>
  <si>
    <t>FRFR199</t>
  </si>
  <si>
    <t>FRFR1A</t>
  </si>
  <si>
    <t>FRFR2</t>
  </si>
  <si>
    <t>FRFR201</t>
  </si>
  <si>
    <t>FRFR202</t>
  </si>
  <si>
    <t>FRFR203</t>
  </si>
  <si>
    <t>FRFR207</t>
  </si>
  <si>
    <t>FRFR208</t>
  </si>
  <si>
    <t>FRFR209</t>
  </si>
  <si>
    <t>FRFR21</t>
  </si>
  <si>
    <t>FRFR211</t>
  </si>
  <si>
    <t>FRFR213A</t>
  </si>
  <si>
    <t>FRFR214</t>
  </si>
  <si>
    <t>FRFR215A</t>
  </si>
  <si>
    <t>FRFR215B</t>
  </si>
  <si>
    <t>FRFR216</t>
  </si>
  <si>
    <t>FRFR217</t>
  </si>
  <si>
    <t>FRFR219A</t>
  </si>
  <si>
    <t>FRFR22</t>
  </si>
  <si>
    <t>FRFR220</t>
  </si>
  <si>
    <t>FRFR221</t>
  </si>
  <si>
    <t>FRFR224</t>
  </si>
  <si>
    <t>FRFR225</t>
  </si>
  <si>
    <t>FRFR228</t>
  </si>
  <si>
    <t>FRFR229</t>
  </si>
  <si>
    <t>FRFR230</t>
  </si>
  <si>
    <t>FRFR231</t>
  </si>
  <si>
    <t>FRFR235A</t>
  </si>
  <si>
    <t>FRFR238</t>
  </si>
  <si>
    <t>FRFR239</t>
  </si>
  <si>
    <t>FRFR23B</t>
  </si>
  <si>
    <t>FRFR241</t>
  </si>
  <si>
    <t>FRFR242</t>
  </si>
  <si>
    <t>FRFR250</t>
  </si>
  <si>
    <t>FRFR251</t>
  </si>
  <si>
    <t>FRFR252A</t>
  </si>
  <si>
    <t>FRFR252B</t>
  </si>
  <si>
    <t>FRFR255</t>
  </si>
  <si>
    <t>FRFR256A</t>
  </si>
  <si>
    <t>FRFR263</t>
  </si>
  <si>
    <t>FRFR267</t>
  </si>
  <si>
    <t>FRFR271B</t>
  </si>
  <si>
    <t>FRFR276</t>
  </si>
  <si>
    <t>FRFR277B</t>
  </si>
  <si>
    <t>FRFR278</t>
  </si>
  <si>
    <t>FRFR279</t>
  </si>
  <si>
    <t>FRFR280</t>
  </si>
  <si>
    <t>FRFR281</t>
  </si>
  <si>
    <t>FRFR284</t>
  </si>
  <si>
    <t>FRFR286</t>
  </si>
  <si>
    <t>FRFR288B</t>
  </si>
  <si>
    <t>FRFR289B</t>
  </si>
  <si>
    <t>FRFR29</t>
  </si>
  <si>
    <t>FRFR292</t>
  </si>
  <si>
    <t>FRFR293A</t>
  </si>
  <si>
    <t>FRFR295B</t>
  </si>
  <si>
    <t>FRFR296A</t>
  </si>
  <si>
    <t>FRFR296B</t>
  </si>
  <si>
    <t>FRFR300A</t>
  </si>
  <si>
    <t>FRFR300B</t>
  </si>
  <si>
    <t>FRFR300C</t>
  </si>
  <si>
    <t>FRFR301A</t>
  </si>
  <si>
    <t>FRFR301B</t>
  </si>
  <si>
    <t>FRFR303A</t>
  </si>
  <si>
    <t>FRFR304</t>
  </si>
  <si>
    <t>FRFR305</t>
  </si>
  <si>
    <t>FRFR306C</t>
  </si>
  <si>
    <t>FRFR307A</t>
  </si>
  <si>
    <t>FRFR310</t>
  </si>
  <si>
    <t>FRFR313</t>
  </si>
  <si>
    <t>FRFR314A</t>
  </si>
  <si>
    <t>FRFR314B</t>
  </si>
  <si>
    <t>FRFR315A</t>
  </si>
  <si>
    <t>FRFR315B</t>
  </si>
  <si>
    <t>FRFR317</t>
  </si>
  <si>
    <t>FRFR318A</t>
  </si>
  <si>
    <t>FRFR318C</t>
  </si>
  <si>
    <t>FRFR32</t>
  </si>
  <si>
    <t>FRFR320</t>
  </si>
  <si>
    <t>FRFR321</t>
  </si>
  <si>
    <t>FRFR324B</t>
  </si>
  <si>
    <t>FRFR327A</t>
  </si>
  <si>
    <t>FRFR327C</t>
  </si>
  <si>
    <t>FRFR328</t>
  </si>
  <si>
    <t>FRFR33</t>
  </si>
  <si>
    <t>FRFR330B</t>
  </si>
  <si>
    <t>FRFR331A</t>
  </si>
  <si>
    <t>FRFR332</t>
  </si>
  <si>
    <t>FRFR341</t>
  </si>
  <si>
    <t>FRFR342</t>
  </si>
  <si>
    <t>FRFR347B</t>
  </si>
  <si>
    <t>FRFR348</t>
  </si>
  <si>
    <t>FRFR349B</t>
  </si>
  <si>
    <t>FRFR349C</t>
  </si>
  <si>
    <t>FRFR34B</t>
  </si>
  <si>
    <t>FRFR353</t>
  </si>
  <si>
    <t>FRFR356</t>
  </si>
  <si>
    <t>FRFR36</t>
  </si>
  <si>
    <t>FRFR360</t>
  </si>
  <si>
    <t>FRFR361A</t>
  </si>
  <si>
    <t>FRFR371</t>
  </si>
  <si>
    <t>FRFR41</t>
  </si>
  <si>
    <t>FRFR430</t>
  </si>
  <si>
    <t>FRFR432</t>
  </si>
  <si>
    <t>FRFR449</t>
  </si>
  <si>
    <t>FRFR476</t>
  </si>
  <si>
    <t>FRFR477A</t>
  </si>
  <si>
    <t>FRFR481</t>
  </si>
  <si>
    <t>FRFR496B</t>
  </si>
  <si>
    <t>FRFR499</t>
  </si>
  <si>
    <t>FRFR50</t>
  </si>
  <si>
    <t>FRFR506</t>
  </si>
  <si>
    <t>FRFR518</t>
  </si>
  <si>
    <t>FRFR523A</t>
  </si>
  <si>
    <t>FRFR528</t>
  </si>
  <si>
    <t>FRFR53</t>
  </si>
  <si>
    <t>FRFR533</t>
  </si>
  <si>
    <t>FRFR544</t>
  </si>
  <si>
    <t>FRFR557A</t>
  </si>
  <si>
    <t>FRFR557C</t>
  </si>
  <si>
    <t>FRFR563</t>
  </si>
  <si>
    <t>FRFR57</t>
  </si>
  <si>
    <t>FRFR58</t>
  </si>
  <si>
    <t>FRFR597</t>
  </si>
  <si>
    <t>FRFR60</t>
  </si>
  <si>
    <t>FRFR604</t>
  </si>
  <si>
    <t>FRFR611</t>
  </si>
  <si>
    <t>FRFR614</t>
  </si>
  <si>
    <t>FRFR61A</t>
  </si>
  <si>
    <t>FRFR61B</t>
  </si>
  <si>
    <t>FRFR63</t>
  </si>
  <si>
    <t>FRFR634</t>
  </si>
  <si>
    <t>FRFR638</t>
  </si>
  <si>
    <t>FRFR645</t>
  </si>
  <si>
    <t>FRFR651</t>
  </si>
  <si>
    <t>FRFR655</t>
  </si>
  <si>
    <t>FRFR656</t>
  </si>
  <si>
    <t>FRFR660</t>
  </si>
  <si>
    <t>FRFR661</t>
  </si>
  <si>
    <t>FRFR663</t>
  </si>
  <si>
    <t>FRFR671</t>
  </si>
  <si>
    <t>FRFR673</t>
  </si>
  <si>
    <t>FRFR685</t>
  </si>
  <si>
    <t>FRFR71A</t>
  </si>
  <si>
    <t>FRFR75</t>
  </si>
  <si>
    <t>FRFR777</t>
  </si>
  <si>
    <t>FRFR83A</t>
  </si>
  <si>
    <t>FRFR85</t>
  </si>
  <si>
    <t>FRFR86</t>
  </si>
  <si>
    <t>FRFR9</t>
  </si>
  <si>
    <t>FRFR90</t>
  </si>
  <si>
    <t>FRFR903A</t>
  </si>
  <si>
    <t>FRFR904</t>
  </si>
  <si>
    <t>FRFR91</t>
  </si>
  <si>
    <t>FRFR912</t>
  </si>
  <si>
    <t>FRFR925</t>
  </si>
  <si>
    <t>FRFR93</t>
  </si>
  <si>
    <t>FRFR931</t>
  </si>
  <si>
    <t>FRFR97A</t>
  </si>
  <si>
    <t>FRFR97B</t>
  </si>
  <si>
    <t>FRFR98A</t>
  </si>
  <si>
    <t>FRFRL92_2</t>
  </si>
  <si>
    <t>FRFRR158_1</t>
  </si>
  <si>
    <t>FRFRR169_3</t>
  </si>
  <si>
    <t>FRFRR174_5</t>
  </si>
  <si>
    <t>FRFRR18_1</t>
  </si>
  <si>
    <t>FRFRR186_5</t>
  </si>
  <si>
    <t>FRFRR221_5</t>
  </si>
  <si>
    <t>FRFRR227_2</t>
  </si>
  <si>
    <t>FRFRR239_2</t>
  </si>
  <si>
    <t>FRFRR240_1</t>
  </si>
  <si>
    <t>FRFRR278_5</t>
  </si>
  <si>
    <t>FRFRR281_4</t>
  </si>
  <si>
    <t>FRFRR300C_2</t>
  </si>
  <si>
    <t>FRFRR327C_21</t>
  </si>
  <si>
    <t>FRFRR328_5</t>
  </si>
  <si>
    <t>FRFRR330B_4</t>
  </si>
  <si>
    <t>FRFRR332_2</t>
  </si>
  <si>
    <t>FRFRR332_4</t>
  </si>
  <si>
    <t>FRFRR342_3</t>
  </si>
  <si>
    <t>FRFRR360_1</t>
  </si>
  <si>
    <t>FRFRR361A_5</t>
  </si>
  <si>
    <t>FRFRR95_2</t>
  </si>
  <si>
    <t>FRGL039</t>
  </si>
  <si>
    <t>FRGR0002</t>
  </si>
  <si>
    <t>FRGR0003A</t>
  </si>
  <si>
    <t>FRGR0003C</t>
  </si>
  <si>
    <t>FRGR0004A</t>
  </si>
  <si>
    <t>FRGR0004B</t>
  </si>
  <si>
    <t>FRGR0004C</t>
  </si>
  <si>
    <t>FRGR0005A</t>
  </si>
  <si>
    <t>FRGR0005B</t>
  </si>
  <si>
    <t>FRGR0005C</t>
  </si>
  <si>
    <t>FRGR0006A</t>
  </si>
  <si>
    <t>FRGR0007A</t>
  </si>
  <si>
    <t>FRGR0007B</t>
  </si>
  <si>
    <t>FRGR0007C</t>
  </si>
  <si>
    <t>FRGR0007D</t>
  </si>
  <si>
    <t>FRGR0007F</t>
  </si>
  <si>
    <t>FRGR0011B</t>
  </si>
  <si>
    <t>FRGR0012</t>
  </si>
  <si>
    <t>FRGR0017</t>
  </si>
  <si>
    <t>FRGR0020</t>
  </si>
  <si>
    <t>FRGR0023</t>
  </si>
  <si>
    <t>FRGR0024</t>
  </si>
  <si>
    <t>FRGR0043</t>
  </si>
  <si>
    <t>FRGR0045</t>
  </si>
  <si>
    <t>FRGR0046</t>
  </si>
  <si>
    <t>FRGR0048</t>
  </si>
  <si>
    <t>FRGR0050</t>
  </si>
  <si>
    <t>FRGR0052</t>
  </si>
  <si>
    <t>FRGR0054</t>
  </si>
  <si>
    <t>FRGR0055</t>
  </si>
  <si>
    <t>FRGR0056A</t>
  </si>
  <si>
    <t>FRGR0057</t>
  </si>
  <si>
    <t>FRGR0058</t>
  </si>
  <si>
    <t>FRGR0061</t>
  </si>
  <si>
    <t>FRGR0062</t>
  </si>
  <si>
    <t>FRGR0065</t>
  </si>
  <si>
    <t>FRGR0067</t>
  </si>
  <si>
    <t>FRGR0069B</t>
  </si>
  <si>
    <t>FRGR0070</t>
  </si>
  <si>
    <t>FRGR0074</t>
  </si>
  <si>
    <t>FRGR0077</t>
  </si>
  <si>
    <t>FRGR0078</t>
  </si>
  <si>
    <t>FRGR0080</t>
  </si>
  <si>
    <t>FRGR0081</t>
  </si>
  <si>
    <t>FRGR0083</t>
  </si>
  <si>
    <t>FRGR0085</t>
  </si>
  <si>
    <t>FRGR0086</t>
  </si>
  <si>
    <t>FRGR0087</t>
  </si>
  <si>
    <t>FRGR0090</t>
  </si>
  <si>
    <t>FRGR0091</t>
  </si>
  <si>
    <t>FRGR0092A</t>
  </si>
  <si>
    <t>FRGR0093C</t>
  </si>
  <si>
    <t>FRGR0094</t>
  </si>
  <si>
    <t>FRGR0095</t>
  </si>
  <si>
    <t>FRGR0100</t>
  </si>
  <si>
    <t>FRGR0101</t>
  </si>
  <si>
    <t>FRGR0102</t>
  </si>
  <si>
    <t>FRGR0104</t>
  </si>
  <si>
    <t>FRGR0110</t>
  </si>
  <si>
    <t>FRGR0111</t>
  </si>
  <si>
    <t>FRGR0112</t>
  </si>
  <si>
    <t>FRGR0119B</t>
  </si>
  <si>
    <t>FRGR0120</t>
  </si>
  <si>
    <t>FRGR0121</t>
  </si>
  <si>
    <t>FRGR0122</t>
  </si>
  <si>
    <t>FRGR0124A</t>
  </si>
  <si>
    <t>FRGR0126A</t>
  </si>
  <si>
    <t>FRGR0126C</t>
  </si>
  <si>
    <t>FRGR0127</t>
  </si>
  <si>
    <t>FRGR0130</t>
  </si>
  <si>
    <t>FRGR0131</t>
  </si>
  <si>
    <t>FRGR0133A</t>
  </si>
  <si>
    <t>FRGR0139</t>
  </si>
  <si>
    <t>FRGR0141A</t>
  </si>
  <si>
    <t>FRGR0142B</t>
  </si>
  <si>
    <t>FRGR0143A</t>
  </si>
  <si>
    <t>FRGR0143B</t>
  </si>
  <si>
    <t>FRGR0144A</t>
  </si>
  <si>
    <t>FRGR0144B</t>
  </si>
  <si>
    <t>FRGR0145</t>
  </si>
  <si>
    <t>FRGR0146</t>
  </si>
  <si>
    <t>FRGR0148</t>
  </si>
  <si>
    <t>FRGR0149</t>
  </si>
  <si>
    <t>FRGR0150B</t>
  </si>
  <si>
    <t>FRGR0150C</t>
  </si>
  <si>
    <t>FRGR0161A</t>
  </si>
  <si>
    <t>FRGR0161C</t>
  </si>
  <si>
    <t>FRGR0162</t>
  </si>
  <si>
    <t>FRGR0163A</t>
  </si>
  <si>
    <t>FRGR0167A</t>
  </si>
  <si>
    <t>FRGR0171</t>
  </si>
  <si>
    <t>FRGR0173</t>
  </si>
  <si>
    <t>FRGR0175</t>
  </si>
  <si>
    <t>FRGR0176</t>
  </si>
  <si>
    <t>FRGR0178A</t>
  </si>
  <si>
    <t>FRGR0183</t>
  </si>
  <si>
    <t>FRGR0184A</t>
  </si>
  <si>
    <t>FRGR0184B</t>
  </si>
  <si>
    <t>FRGR0185</t>
  </si>
  <si>
    <t>FRGR0186</t>
  </si>
  <si>
    <t>FRGR0193B</t>
  </si>
  <si>
    <t>FRGR0194B</t>
  </si>
  <si>
    <t>FRGR0200</t>
  </si>
  <si>
    <t>FRGR0202</t>
  </si>
  <si>
    <t>FRGR0205</t>
  </si>
  <si>
    <t>FRGR0206</t>
  </si>
  <si>
    <t>FRGR0209</t>
  </si>
  <si>
    <t>FRGR0211</t>
  </si>
  <si>
    <t>FRGR0214</t>
  </si>
  <si>
    <t>FRGR0220</t>
  </si>
  <si>
    <t>FRGR0222</t>
  </si>
  <si>
    <t>FRGR0224</t>
  </si>
  <si>
    <t>FRGR0227</t>
  </si>
  <si>
    <t>FRGR0229</t>
  </si>
  <si>
    <t>FRGR0230B</t>
  </si>
  <si>
    <t>FRGR0231</t>
  </si>
  <si>
    <t>FRGR0234</t>
  </si>
  <si>
    <t>FRGR0235</t>
  </si>
  <si>
    <t>FRGR0247</t>
  </si>
  <si>
    <t>FRGR0248</t>
  </si>
  <si>
    <t>FRGR0249</t>
  </si>
  <si>
    <t>FRGR0252</t>
  </si>
  <si>
    <t>FRGR0254</t>
  </si>
  <si>
    <t>FRGR0256</t>
  </si>
  <si>
    <t>FRGR0263</t>
  </si>
  <si>
    <t>FRGR0264</t>
  </si>
  <si>
    <t>FRGR0267</t>
  </si>
  <si>
    <t>FRGR0271A</t>
  </si>
  <si>
    <t>FRGR0272C</t>
  </si>
  <si>
    <t>FRGR0273</t>
  </si>
  <si>
    <t>FRGR0274</t>
  </si>
  <si>
    <t>FRGR0279</t>
  </si>
  <si>
    <t>FRGR0281</t>
  </si>
  <si>
    <t>FRGR0282</t>
  </si>
  <si>
    <t>FRGR0283</t>
  </si>
  <si>
    <t>FRGR0284</t>
  </si>
  <si>
    <t>FRGR0286</t>
  </si>
  <si>
    <t>FRGR0287B</t>
  </si>
  <si>
    <t>FRGR0288</t>
  </si>
  <si>
    <t>FRGR0290</t>
  </si>
  <si>
    <t>FRGR0291</t>
  </si>
  <si>
    <t>FRGR0295</t>
  </si>
  <si>
    <t>FRGR0296</t>
  </si>
  <si>
    <t>FRGR0298</t>
  </si>
  <si>
    <t>FRGR0299</t>
  </si>
  <si>
    <t>FRGR0302</t>
  </si>
  <si>
    <t>FRGR0303</t>
  </si>
  <si>
    <t>FRGR0305</t>
  </si>
  <si>
    <t>FRGR0308</t>
  </si>
  <si>
    <t>FRGR0309A</t>
  </si>
  <si>
    <t>FRGR0311A</t>
  </si>
  <si>
    <t>FRGR0312B</t>
  </si>
  <si>
    <t>FRGR0315A</t>
  </si>
  <si>
    <t>FRGR0315B</t>
  </si>
  <si>
    <t>FRGR0316</t>
  </si>
  <si>
    <t>FRGR0318</t>
  </si>
  <si>
    <t>FRGR0323</t>
  </si>
  <si>
    <t>FRGR0328</t>
  </si>
  <si>
    <t>FRGR0331A</t>
  </si>
  <si>
    <t>FRGR0332</t>
  </si>
  <si>
    <t>FRGR0334B</t>
  </si>
  <si>
    <t>FRGR0337A</t>
  </si>
  <si>
    <t>FRGR0337B</t>
  </si>
  <si>
    <t>FRGR0338</t>
  </si>
  <si>
    <t>FRGR0339</t>
  </si>
  <si>
    <t>FRGR0340A</t>
  </si>
  <si>
    <t>FRGR0340B</t>
  </si>
  <si>
    <t>FRGR0341</t>
  </si>
  <si>
    <t>FRGR0343</t>
  </si>
  <si>
    <t>FRGR0344</t>
  </si>
  <si>
    <t>FRGR0346</t>
  </si>
  <si>
    <t>FRGR0347B</t>
  </si>
  <si>
    <t>FRGR0349</t>
  </si>
  <si>
    <t>FRGR0350B</t>
  </si>
  <si>
    <t>FRGR0351A</t>
  </si>
  <si>
    <t>FRGR0351B</t>
  </si>
  <si>
    <t>FRGR0351C</t>
  </si>
  <si>
    <t>FRGR0355</t>
  </si>
  <si>
    <t>FRGR0358</t>
  </si>
  <si>
    <t>FRGR0359A</t>
  </si>
  <si>
    <t>FRGR0359B</t>
  </si>
  <si>
    <t>FRGR0360B</t>
  </si>
  <si>
    <t>FRGR0361</t>
  </si>
  <si>
    <t>FRGR0362</t>
  </si>
  <si>
    <t>FRGR0364B</t>
  </si>
  <si>
    <t>FRGR0364D</t>
  </si>
  <si>
    <t>FRGR0365B</t>
  </si>
  <si>
    <t>FRGR0366B</t>
  </si>
  <si>
    <t>FRGR0368C</t>
  </si>
  <si>
    <t>FRGR0369</t>
  </si>
  <si>
    <t>FRGR0370</t>
  </si>
  <si>
    <t>FRGR0371B</t>
  </si>
  <si>
    <t>FRGR0375</t>
  </si>
  <si>
    <t>FRGR0376</t>
  </si>
  <si>
    <t>FRGR0380</t>
  </si>
  <si>
    <t>FRGR0381</t>
  </si>
  <si>
    <t>FRGR0382</t>
  </si>
  <si>
    <t>FRGR0390</t>
  </si>
  <si>
    <t>FRGR0392A</t>
  </si>
  <si>
    <t>FRGR0392B</t>
  </si>
  <si>
    <t>FRGR0396</t>
  </si>
  <si>
    <t>FRGR0397</t>
  </si>
  <si>
    <t>FRGR0400</t>
  </si>
  <si>
    <t>FRGR0401</t>
  </si>
  <si>
    <t>FRGR0402</t>
  </si>
  <si>
    <t>FRGR0404</t>
  </si>
  <si>
    <t>FRGR0405</t>
  </si>
  <si>
    <t>FRGR0407</t>
  </si>
  <si>
    <t>FRGR0410A</t>
  </si>
  <si>
    <t>FRGR0410B</t>
  </si>
  <si>
    <t>FRGR0411B</t>
  </si>
  <si>
    <t>FRGR0413</t>
  </si>
  <si>
    <t>FRGR0414</t>
  </si>
  <si>
    <t>FRGR0417</t>
  </si>
  <si>
    <t>FRGR0418</t>
  </si>
  <si>
    <t>FRGR0419</t>
  </si>
  <si>
    <t>FRGR0422</t>
  </si>
  <si>
    <t>FRGR0423</t>
  </si>
  <si>
    <t>FRGR0426</t>
  </si>
  <si>
    <t>FRGR0431</t>
  </si>
  <si>
    <t>FRGR0433</t>
  </si>
  <si>
    <t>FRGR0443B</t>
  </si>
  <si>
    <t>FRGR0444</t>
  </si>
  <si>
    <t>FRGR0449</t>
  </si>
  <si>
    <t>FRGR0453</t>
  </si>
  <si>
    <t>FRGR0454</t>
  </si>
  <si>
    <t>FRGR0455B</t>
  </si>
  <si>
    <t>FRGR0456</t>
  </si>
  <si>
    <t>FRGR0457</t>
  </si>
  <si>
    <t>FRGR0458</t>
  </si>
  <si>
    <t>FRGR0459</t>
  </si>
  <si>
    <t>FRGR0460B</t>
  </si>
  <si>
    <t>FRGR0460C</t>
  </si>
  <si>
    <t>FRGR0462A</t>
  </si>
  <si>
    <t>FRGR0462B</t>
  </si>
  <si>
    <t>FRGR0467</t>
  </si>
  <si>
    <t>FRGR0471</t>
  </si>
  <si>
    <t>FRGR0472</t>
  </si>
  <si>
    <t>FRGR0473</t>
  </si>
  <si>
    <t>FRGR0475</t>
  </si>
  <si>
    <t>FRGR0476</t>
  </si>
  <si>
    <t>FRGR0481</t>
  </si>
  <si>
    <t>FRGR0492C</t>
  </si>
  <si>
    <t>FRGR0493</t>
  </si>
  <si>
    <t>FRGR0494</t>
  </si>
  <si>
    <t>FRGR0498A</t>
  </si>
  <si>
    <t>FRGR0498B</t>
  </si>
  <si>
    <t>FRGR0504</t>
  </si>
  <si>
    <t>FRGR0505B</t>
  </si>
  <si>
    <t>FRGR0510</t>
  </si>
  <si>
    <t>FRGR0511</t>
  </si>
  <si>
    <t>FRGR0513</t>
  </si>
  <si>
    <t>FRGR0514</t>
  </si>
  <si>
    <t>FRGR0516</t>
  </si>
  <si>
    <t>FRGR0518</t>
  </si>
  <si>
    <t>FRGR0520</t>
  </si>
  <si>
    <t>FRGR0524</t>
  </si>
  <si>
    <t>FRGR0525</t>
  </si>
  <si>
    <t>FRGR0526</t>
  </si>
  <si>
    <t>FRGR0527</t>
  </si>
  <si>
    <t>FRGR0530</t>
  </si>
  <si>
    <t>FRGR0534</t>
  </si>
  <si>
    <t>FRGR0538</t>
  </si>
  <si>
    <t>FRGR0539A</t>
  </si>
  <si>
    <t>FRGR0541</t>
  </si>
  <si>
    <t>FRGR0543</t>
  </si>
  <si>
    <t>FRGR0544</t>
  </si>
  <si>
    <t>FRGR0545</t>
  </si>
  <si>
    <t>FRGR0546</t>
  </si>
  <si>
    <t>FRGR0547B</t>
  </si>
  <si>
    <t>FRGR0548</t>
  </si>
  <si>
    <t>FRGR0549A</t>
  </si>
  <si>
    <t>FRGR0550</t>
  </si>
  <si>
    <t>FRGR0552</t>
  </si>
  <si>
    <t>FRGR0560</t>
  </si>
  <si>
    <t>FRGR0562A</t>
  </si>
  <si>
    <t>FRGR0563</t>
  </si>
  <si>
    <t>FRGR0564B</t>
  </si>
  <si>
    <t>FRGR0566A</t>
  </si>
  <si>
    <t>FRGR0568</t>
  </si>
  <si>
    <t>FRGR0570</t>
  </si>
  <si>
    <t>FRGR0571</t>
  </si>
  <si>
    <t>FRGR0573</t>
  </si>
  <si>
    <t>FRGR0574</t>
  </si>
  <si>
    <t>FRGR0575B</t>
  </si>
  <si>
    <t>FRGR0910</t>
  </si>
  <si>
    <t>FRGR0927</t>
  </si>
  <si>
    <t>FRGR0956C</t>
  </si>
  <si>
    <t>FRGR1022</t>
  </si>
  <si>
    <t>FRGR1026</t>
  </si>
  <si>
    <t>FRGR1116</t>
  </si>
  <si>
    <t>FRGR1140</t>
  </si>
  <si>
    <t>FRGR1193</t>
  </si>
  <si>
    <t>FRGR1197</t>
  </si>
  <si>
    <t>FRGR1245</t>
  </si>
  <si>
    <t>FRGR1337</t>
  </si>
  <si>
    <t>FRGR1488</t>
  </si>
  <si>
    <t>FRGR1496</t>
  </si>
  <si>
    <t>FRGR1507</t>
  </si>
  <si>
    <t>FRGR1513</t>
  </si>
  <si>
    <t>FRGR1518</t>
  </si>
  <si>
    <t>FRGR1524</t>
  </si>
  <si>
    <t>FRGR1534</t>
  </si>
  <si>
    <t>FRGR1545</t>
  </si>
  <si>
    <t>FRGR1611</t>
  </si>
  <si>
    <t>FRGR1626</t>
  </si>
  <si>
    <t>FRGR1727</t>
  </si>
  <si>
    <t>FRGR1731</t>
  </si>
  <si>
    <t>FRGR1887</t>
  </si>
  <si>
    <t>FRGR1892</t>
  </si>
  <si>
    <t>FRGR2017</t>
  </si>
  <si>
    <t>FRGR2028</t>
  </si>
  <si>
    <t>FRGR2060</t>
  </si>
  <si>
    <t>FRGR2153</t>
  </si>
  <si>
    <t>FRGR2217</t>
  </si>
  <si>
    <t>FRGR2222</t>
  </si>
  <si>
    <t>FRGR2260</t>
  </si>
  <si>
    <t>FRHR102</t>
  </si>
  <si>
    <t>FRHR109</t>
  </si>
  <si>
    <t>FRHR111</t>
  </si>
  <si>
    <t>FRHR11A</t>
  </si>
  <si>
    <t>FRHR120</t>
  </si>
  <si>
    <t>FRHR122B</t>
  </si>
  <si>
    <t>FRHR123</t>
  </si>
  <si>
    <t>FRHR125</t>
  </si>
  <si>
    <t>FRHR127</t>
  </si>
  <si>
    <t>FRHR130A</t>
  </si>
  <si>
    <t>FRHR130B</t>
  </si>
  <si>
    <t>FRHR134</t>
  </si>
  <si>
    <t>FRHR135</t>
  </si>
  <si>
    <t>FRHR137</t>
  </si>
  <si>
    <t>FRHR138</t>
  </si>
  <si>
    <t>FRHR139</t>
  </si>
  <si>
    <t>FRHR13A</t>
  </si>
  <si>
    <t>FRHR14</t>
  </si>
  <si>
    <t>FRHR143</t>
  </si>
  <si>
    <t>FRHR144</t>
  </si>
  <si>
    <t>FRHR15</t>
  </si>
  <si>
    <t>FRHR150</t>
  </si>
  <si>
    <t>FRHR154A</t>
  </si>
  <si>
    <t>FRHR155A</t>
  </si>
  <si>
    <t>FRHR155B</t>
  </si>
  <si>
    <t>FRHR156A</t>
  </si>
  <si>
    <t>FRHR159</t>
  </si>
  <si>
    <t>FRHR163</t>
  </si>
  <si>
    <t>FRHR167</t>
  </si>
  <si>
    <t>FRHR168</t>
  </si>
  <si>
    <t>FRHR170</t>
  </si>
  <si>
    <t>FRHR171</t>
  </si>
  <si>
    <t>FRHR173</t>
  </si>
  <si>
    <t>FRHR175</t>
  </si>
  <si>
    <t>FRHR176</t>
  </si>
  <si>
    <t>FRHR178A</t>
  </si>
  <si>
    <t>FRHR178B</t>
  </si>
  <si>
    <t>FRHR179</t>
  </si>
  <si>
    <t>FRHR18</t>
  </si>
  <si>
    <t>FRHR180</t>
  </si>
  <si>
    <t>FRHR183-H0182000</t>
  </si>
  <si>
    <t>FRHR184E</t>
  </si>
  <si>
    <t>FRHR185</t>
  </si>
  <si>
    <t>FRHR188</t>
  </si>
  <si>
    <t>FRHR189</t>
  </si>
  <si>
    <t>FRHR190</t>
  </si>
  <si>
    <t>FRHR197</t>
  </si>
  <si>
    <t>FRHR199</t>
  </si>
  <si>
    <t>FRHR20</t>
  </si>
  <si>
    <t>FRHR200</t>
  </si>
  <si>
    <t>FRHR202A</t>
  </si>
  <si>
    <t>FRHR202B</t>
  </si>
  <si>
    <t>FRHR203</t>
  </si>
  <si>
    <t>FRHR205</t>
  </si>
  <si>
    <t>FRHR206</t>
  </si>
  <si>
    <t>FRHR208B</t>
  </si>
  <si>
    <t>FRHR209</t>
  </si>
  <si>
    <t>FRHR21</t>
  </si>
  <si>
    <t>FRHR211</t>
  </si>
  <si>
    <t>FRHR213</t>
  </si>
  <si>
    <t>FRHR216A</t>
  </si>
  <si>
    <t>FRHR216B</t>
  </si>
  <si>
    <t>FRHR216C</t>
  </si>
  <si>
    <t>FRHR217B</t>
  </si>
  <si>
    <t>FRHR218</t>
  </si>
  <si>
    <t>FRHR222</t>
  </si>
  <si>
    <t>FRHR224</t>
  </si>
  <si>
    <t>FRHR225</t>
  </si>
  <si>
    <t>FRHR228A</t>
  </si>
  <si>
    <t>FRHR229</t>
  </si>
  <si>
    <t>FRHR230A</t>
  </si>
  <si>
    <t>FRHR230B</t>
  </si>
  <si>
    <t>FRHR230C</t>
  </si>
  <si>
    <t>FRHR232A-H3038000</t>
  </si>
  <si>
    <t>FRHR232B</t>
  </si>
  <si>
    <t>FRHR233</t>
  </si>
  <si>
    <t>FRHR234-H3109000</t>
  </si>
  <si>
    <t>FRHR235</t>
  </si>
  <si>
    <t>FRHR238</t>
  </si>
  <si>
    <t>FRHR239</t>
  </si>
  <si>
    <t>FRHR24</t>
  </si>
  <si>
    <t>FRHR241</t>
  </si>
  <si>
    <t>FRHR242</t>
  </si>
  <si>
    <t>FRHR246A</t>
  </si>
  <si>
    <t>FRHR246B</t>
  </si>
  <si>
    <t>FRHR251A</t>
  </si>
  <si>
    <t>FRHR254</t>
  </si>
  <si>
    <t>FRHR258</t>
  </si>
  <si>
    <t>FRHR259</t>
  </si>
  <si>
    <t>FRHR260</t>
  </si>
  <si>
    <t>FRHR263</t>
  </si>
  <si>
    <t>FRHR264</t>
  </si>
  <si>
    <t>FRHR264A</t>
  </si>
  <si>
    <t>FRHR265</t>
  </si>
  <si>
    <t>FRHR266</t>
  </si>
  <si>
    <t>FRHR267</t>
  </si>
  <si>
    <t>FRHR268</t>
  </si>
  <si>
    <t>FRHR275</t>
  </si>
  <si>
    <t>FRHR276</t>
  </si>
  <si>
    <t>FRHR277-I0320600</t>
  </si>
  <si>
    <t>FRHR278</t>
  </si>
  <si>
    <t>FRHR281</t>
  </si>
  <si>
    <t>FRHR284</t>
  </si>
  <si>
    <t>FRHR288</t>
  </si>
  <si>
    <t>FRHR289A</t>
  </si>
  <si>
    <t>FRHR290</t>
  </si>
  <si>
    <t>FRHR292-I21-0400</t>
  </si>
  <si>
    <t>FRHR295</t>
  </si>
  <si>
    <t>FRHR295-I2129000</t>
  </si>
  <si>
    <t>FRHR2A</t>
  </si>
  <si>
    <t>FRHR2B</t>
  </si>
  <si>
    <t>FRHR301</t>
  </si>
  <si>
    <t>FRHR303</t>
  </si>
  <si>
    <t>FRHR304</t>
  </si>
  <si>
    <t>FRHR306</t>
  </si>
  <si>
    <t>FRHR308</t>
  </si>
  <si>
    <t>FRHR31</t>
  </si>
  <si>
    <t>FRHR311</t>
  </si>
  <si>
    <t>FRHR312</t>
  </si>
  <si>
    <t>FRHR313</t>
  </si>
  <si>
    <t>FRHR314</t>
  </si>
  <si>
    <t>FRHR315</t>
  </si>
  <si>
    <t>FRHR317-I4310600</t>
  </si>
  <si>
    <t>FRHR32</t>
  </si>
  <si>
    <t>FRHR320</t>
  </si>
  <si>
    <t>FRHR321</t>
  </si>
  <si>
    <t>FRHR326</t>
  </si>
  <si>
    <t>FRHR327</t>
  </si>
  <si>
    <t>FRHR329</t>
  </si>
  <si>
    <t>FRHR33</t>
  </si>
  <si>
    <t>FRHR330</t>
  </si>
  <si>
    <t>FRHR333</t>
  </si>
  <si>
    <t>FRHR335</t>
  </si>
  <si>
    <t>FRHR336</t>
  </si>
  <si>
    <t>FRHR337</t>
  </si>
  <si>
    <t>FRHR34</t>
  </si>
  <si>
    <t>FRHR341</t>
  </si>
  <si>
    <t>FRHR344-I8004000</t>
  </si>
  <si>
    <t>FRHR345</t>
  </si>
  <si>
    <t>FRHR346-I90-0400</t>
  </si>
  <si>
    <t>FRHR347</t>
  </si>
  <si>
    <t>FRHR351</t>
  </si>
  <si>
    <t>FRHR354-I5030600</t>
  </si>
  <si>
    <t>FRHR36</t>
  </si>
  <si>
    <t>FRHR38</t>
  </si>
  <si>
    <t>FRHR4</t>
  </si>
  <si>
    <t>FRHR40</t>
  </si>
  <si>
    <t>FRHR41</t>
  </si>
  <si>
    <t>FRHR42A</t>
  </si>
  <si>
    <t>FRHR42C</t>
  </si>
  <si>
    <t>FRHR46A</t>
  </si>
  <si>
    <t>FRHR49C</t>
  </si>
  <si>
    <t>FRHR4-F0406000</t>
  </si>
  <si>
    <t>FRHR50A</t>
  </si>
  <si>
    <t>FRHR52A</t>
  </si>
  <si>
    <t>FRHR54</t>
  </si>
  <si>
    <t>FRHR56</t>
  </si>
  <si>
    <t>FRHR57</t>
  </si>
  <si>
    <t>FRHR6</t>
  </si>
  <si>
    <t>FRHR7</t>
  </si>
  <si>
    <t>FRHR70A</t>
  </si>
  <si>
    <t>FRHR70B</t>
  </si>
  <si>
    <t>FRHR72A-F3559000</t>
  </si>
  <si>
    <t>FRHR73B</t>
  </si>
  <si>
    <t>FRHR77</t>
  </si>
  <si>
    <t>FRHR79</t>
  </si>
  <si>
    <t>FRHR80</t>
  </si>
  <si>
    <t>FRHR84</t>
  </si>
  <si>
    <t>FRHR87</t>
  </si>
  <si>
    <t>FRHR88A</t>
  </si>
  <si>
    <t>FRHR89</t>
  </si>
  <si>
    <t>FRHR93B</t>
  </si>
  <si>
    <t>FRHR95A</t>
  </si>
  <si>
    <t>FRHR96</t>
  </si>
  <si>
    <t>FRHR97</t>
  </si>
  <si>
    <t>FRHR98</t>
  </si>
  <si>
    <t>FRHR99A</t>
  </si>
  <si>
    <t>HRCDRI0001_001</t>
  </si>
  <si>
    <t>HRCDRI0002_004</t>
  </si>
  <si>
    <t>HRCDRN0022_002</t>
  </si>
  <si>
    <t>HRCSRI0029_006</t>
  </si>
  <si>
    <t>IEEA_08N010700</t>
  </si>
  <si>
    <t>IEEA_09L010700</t>
  </si>
  <si>
    <t>IEEA_09R010400</t>
  </si>
  <si>
    <t>IEEA_10A040800</t>
  </si>
  <si>
    <t>IEEA_10G050400</t>
  </si>
  <si>
    <t>IENB_06_50</t>
  </si>
  <si>
    <t>IENW_36C030600</t>
  </si>
  <si>
    <t>IENW_36D020150</t>
  </si>
  <si>
    <t>IENW_36E011100</t>
  </si>
  <si>
    <t>IESE_12D030200</t>
  </si>
  <si>
    <t>IESE_12S020400</t>
  </si>
  <si>
    <t>IESE_12S021100</t>
  </si>
  <si>
    <t>IESE_12S021800</t>
  </si>
  <si>
    <t>IESE_13O010100</t>
  </si>
  <si>
    <t>IESE_14B011000</t>
  </si>
  <si>
    <t>IESE_16A030600</t>
  </si>
  <si>
    <t>IESE_16D030100</t>
  </si>
  <si>
    <t>IESE_16M021100</t>
  </si>
  <si>
    <t>IESH_25B020800</t>
  </si>
  <si>
    <t>IESH_25B030080</t>
  </si>
  <si>
    <t>IEUKGBNI1NW363604078</t>
  </si>
  <si>
    <t>IEWE_30C011300</t>
  </si>
  <si>
    <t>IEWE_35B060630</t>
  </si>
  <si>
    <t>IT0101GH4N166PI</t>
  </si>
  <si>
    <t>IT020766VA</t>
  </si>
  <si>
    <t>IT020792VA</t>
  </si>
  <si>
    <t>IT11_R021_TR03_A</t>
  </si>
  <si>
    <t>IT12-1_09</t>
  </si>
  <si>
    <t>IT12-1_13</t>
  </si>
  <si>
    <t>IT12-2_19</t>
  </si>
  <si>
    <t>IT12-2_33</t>
  </si>
  <si>
    <t>IT12-2_34</t>
  </si>
  <si>
    <t>IT12-2_36</t>
  </si>
  <si>
    <t>IT12-3_20</t>
  </si>
  <si>
    <t>IT12-3_56</t>
  </si>
  <si>
    <t>IT12-4_07</t>
  </si>
  <si>
    <t>IT12-4_15</t>
  </si>
  <si>
    <t>IT12-4_16</t>
  </si>
  <si>
    <t>IT12-4_20</t>
  </si>
  <si>
    <t>IT12N010_ANIENE_13SS4T</t>
  </si>
  <si>
    <t>IT12N010_ANIENE_14SS4F</t>
  </si>
  <si>
    <t>IT12N010_CORESE_14SS3F</t>
  </si>
  <si>
    <t>IT12N010_VELINO_13SS2T</t>
  </si>
  <si>
    <t>IT12N010_VELINO_13SS3T</t>
  </si>
  <si>
    <t>IT12R12BAD_AMASENO_15SR2T</t>
  </si>
  <si>
    <t>IT12R12BAD_AMASENO_15SS3T</t>
  </si>
  <si>
    <t>IT12R12BAD_BOTTE_15SS2T</t>
  </si>
  <si>
    <t>IT12R12MAR_MARTA_14SS3T_01</t>
  </si>
  <si>
    <t>IT12R12MAR_MARTA_14SS3T_02</t>
  </si>
  <si>
    <t>IT12R12RMA_ACQUEMEDIE_15SS2T</t>
  </si>
  <si>
    <t>LT100100011</t>
  </si>
  <si>
    <t>LT100100014</t>
  </si>
  <si>
    <t>LT100124373</t>
  </si>
  <si>
    <t>LT100126205</t>
  </si>
  <si>
    <t>LT100700021</t>
  </si>
  <si>
    <t>LT110100014</t>
  </si>
  <si>
    <t>LT110100016</t>
  </si>
  <si>
    <t>LT110106301</t>
  </si>
  <si>
    <t>LT120100011</t>
  </si>
  <si>
    <t>LT121100011</t>
  </si>
  <si>
    <t>LT121100013</t>
  </si>
  <si>
    <t>LT121102101</t>
  </si>
  <si>
    <t>LT121102701</t>
  </si>
  <si>
    <t>LT121102804</t>
  </si>
  <si>
    <t>LT122100017</t>
  </si>
  <si>
    <t>LT122100020</t>
  </si>
  <si>
    <t>LT122111303</t>
  </si>
  <si>
    <t>LT130100013</t>
  </si>
  <si>
    <t>LT130100015</t>
  </si>
  <si>
    <t>LT130107103</t>
  </si>
  <si>
    <t>LT130110105</t>
  </si>
  <si>
    <t>LT140100014</t>
  </si>
  <si>
    <t>LT140101603</t>
  </si>
  <si>
    <t>LT150100011</t>
  </si>
  <si>
    <t>LT150103703</t>
  </si>
  <si>
    <t>LT160100013</t>
  </si>
  <si>
    <t>LT160108291</t>
  </si>
  <si>
    <t>LT170100013</t>
  </si>
  <si>
    <t>LT170100017</t>
  </si>
  <si>
    <t>LT170108101</t>
  </si>
  <si>
    <t>LT200104103</t>
  </si>
  <si>
    <t>LT300100015</t>
  </si>
  <si>
    <t>LT300100018</t>
  </si>
  <si>
    <t>LT300103802</t>
  </si>
  <si>
    <t>LT300112363</t>
  </si>
  <si>
    <t>LT300113104</t>
  </si>
  <si>
    <t>LT400102502</t>
  </si>
  <si>
    <t>LT410100012</t>
  </si>
  <si>
    <t>LT410100016</t>
  </si>
  <si>
    <t>LT410105104</t>
  </si>
  <si>
    <t>LT410108502</t>
  </si>
  <si>
    <t>LT420100014</t>
  </si>
  <si>
    <t>LT500100012</t>
  </si>
  <si>
    <t>LT500104101</t>
  </si>
  <si>
    <t>LT700108102</t>
  </si>
  <si>
    <t>LT800120102</t>
  </si>
  <si>
    <t>LVD406</t>
  </si>
  <si>
    <t>LVD413SP</t>
  </si>
  <si>
    <t>LVD463</t>
  </si>
  <si>
    <t>LVD464SP</t>
  </si>
  <si>
    <t>LVD477SP</t>
  </si>
  <si>
    <t>LVD500</t>
  </si>
  <si>
    <t>LVD517</t>
  </si>
  <si>
    <t>LVG201</t>
  </si>
  <si>
    <t>LVG215</t>
  </si>
  <si>
    <t>LVG220</t>
  </si>
  <si>
    <t>LVG253</t>
  </si>
  <si>
    <t>LVL100SP</t>
  </si>
  <si>
    <t>LVL102</t>
  </si>
  <si>
    <t>LVL107</t>
  </si>
  <si>
    <t>LVL109</t>
  </si>
  <si>
    <t>NO001-181-R</t>
  </si>
  <si>
    <t>NO002-2824-R</t>
  </si>
  <si>
    <t>NO002-2952-R</t>
  </si>
  <si>
    <t>NO012-2623-R</t>
  </si>
  <si>
    <t>NO020-233-R</t>
  </si>
  <si>
    <t>NO028-10-R</t>
  </si>
  <si>
    <t>NO246-38-R</t>
  </si>
  <si>
    <t>NO247-22-R</t>
  </si>
  <si>
    <t>PLRW20002126539</t>
  </si>
  <si>
    <t>ROCR01</t>
  </si>
  <si>
    <t>RORW12-1-78_B3</t>
  </si>
  <si>
    <t>RORW12-1-78-16_B3</t>
  </si>
  <si>
    <t>RORW12-1-82_B1</t>
  </si>
  <si>
    <t>RORW14-1_B4</t>
  </si>
  <si>
    <t>RORW2-1-24-4_B4</t>
  </si>
  <si>
    <t>RORW2-1-31_B3</t>
  </si>
  <si>
    <t>RORW3-1_B7</t>
  </si>
  <si>
    <t>RORW3-1-44_B7</t>
  </si>
  <si>
    <t>RORW3-1-44-33_B6</t>
  </si>
  <si>
    <t>RORW4-1_B6</t>
  </si>
  <si>
    <t>RORW5-1_B1</t>
  </si>
  <si>
    <t>RORW5-1_B4</t>
  </si>
  <si>
    <t>RORW8-1_B12</t>
  </si>
  <si>
    <t>ROSO01</t>
  </si>
  <si>
    <t>ROSO12</t>
  </si>
  <si>
    <t>RSBJEL_1</t>
  </si>
  <si>
    <t>RSBTIM_1</t>
  </si>
  <si>
    <t>RSCAN_NS-SS</t>
  </si>
  <si>
    <t>RSCRN_1</t>
  </si>
  <si>
    <t>RSD3</t>
  </si>
  <si>
    <t>RSD4</t>
  </si>
  <si>
    <t>RSGAB</t>
  </si>
  <si>
    <t>RSIB_1</t>
  </si>
  <si>
    <t>RSIB_2</t>
  </si>
  <si>
    <t>RSIB_3</t>
  </si>
  <si>
    <t>RSJMOR_1</t>
  </si>
  <si>
    <t>RSJMOR_2</t>
  </si>
  <si>
    <t>RSJMOR_4</t>
  </si>
  <si>
    <t>RSK_1</t>
  </si>
  <si>
    <t>RSLIM_4</t>
  </si>
  <si>
    <t>RSNIS_1</t>
  </si>
  <si>
    <t>RSNIS_3</t>
  </si>
  <si>
    <t>RSPEK_1</t>
  </si>
  <si>
    <t>RSPOR_1</t>
  </si>
  <si>
    <t>RSRAS_1</t>
  </si>
  <si>
    <t>RSRES_1</t>
  </si>
  <si>
    <t>RSSA_1</t>
  </si>
  <si>
    <t>RSSKR_1</t>
  </si>
  <si>
    <t>RSTOP_1</t>
  </si>
  <si>
    <t>RSVET_1</t>
  </si>
  <si>
    <t>RSVIS_1</t>
  </si>
  <si>
    <t>RSVMOR_1</t>
  </si>
  <si>
    <t>RSVMOR_3</t>
  </si>
  <si>
    <t>RSZMOR_1</t>
  </si>
  <si>
    <t>SE620565-131931</t>
  </si>
  <si>
    <t>SE622476-133505</t>
  </si>
  <si>
    <t>SE623952-143521</t>
  </si>
  <si>
    <t>SE625937-132613</t>
  </si>
  <si>
    <t>SE626729-132510</t>
  </si>
  <si>
    <t>SE627199-375377</t>
  </si>
  <si>
    <t>SE627882-152464</t>
  </si>
  <si>
    <t>SE628132-132696</t>
  </si>
  <si>
    <t>SE628891-132211</t>
  </si>
  <si>
    <t>SE631304-129984</t>
  </si>
  <si>
    <t>SE631940-152245</t>
  </si>
  <si>
    <t>SE632941-131664</t>
  </si>
  <si>
    <t>SE633443-153993</t>
  </si>
  <si>
    <t>SE637826-164572</t>
  </si>
  <si>
    <t>SE638397-166568</t>
  </si>
  <si>
    <t>SE639334-154120</t>
  </si>
  <si>
    <t>SE641358-127426</t>
  </si>
  <si>
    <t>SE641574-139704</t>
  </si>
  <si>
    <t>SE642012-126863</t>
  </si>
  <si>
    <t>SE642520-139531</t>
  </si>
  <si>
    <t>SE642620-141879</t>
  </si>
  <si>
    <t>SE643259-139674</t>
  </si>
  <si>
    <t>SE643510-139718</t>
  </si>
  <si>
    <t>SE658865-135170</t>
  </si>
  <si>
    <t>SE659034-137517</t>
  </si>
  <si>
    <t>SE659164-136761</t>
  </si>
  <si>
    <t>SE662515-158584</t>
  </si>
  <si>
    <t>SE663334-160460</t>
  </si>
  <si>
    <t>SE663553-160798</t>
  </si>
  <si>
    <t>SE663992-160212</t>
  </si>
  <si>
    <t>SE665499-161461</t>
  </si>
  <si>
    <t>SE665525-137644</t>
  </si>
  <si>
    <t>SE666308-137522</t>
  </si>
  <si>
    <t>SE667320-153747</t>
  </si>
  <si>
    <t>SE669515-163232</t>
  </si>
  <si>
    <t>SE670561-143530</t>
  </si>
  <si>
    <t>SE672201-159005</t>
  </si>
  <si>
    <t>SE718190-165882</t>
  </si>
  <si>
    <t>SE726863-176393</t>
  </si>
  <si>
    <t>SE727179-175104</t>
  </si>
  <si>
    <t>SE728633-160755</t>
  </si>
  <si>
    <t>SE729042-178707</t>
  </si>
  <si>
    <t>SE732804-182506</t>
  </si>
  <si>
    <t>SE733742-177957</t>
  </si>
  <si>
    <t>SE734346-180628</t>
  </si>
  <si>
    <t>SE735435-183996</t>
  </si>
  <si>
    <t>SE739989-185170</t>
  </si>
  <si>
    <t>SE740810-178404</t>
  </si>
  <si>
    <t>SE741654-169042</t>
  </si>
  <si>
    <t>SE749907-168109</t>
  </si>
  <si>
    <t>SE758448-162143</t>
  </si>
  <si>
    <t>UKGB102075073400</t>
  </si>
  <si>
    <t>UKGB103022076510</t>
  </si>
  <si>
    <t>UKGB103022076521</t>
  </si>
  <si>
    <t>UKGB103023074680</t>
  </si>
  <si>
    <t>UKGB103023074790</t>
  </si>
  <si>
    <t>UKGB103023074991</t>
  </si>
  <si>
    <t>UKGB103023075710</t>
  </si>
  <si>
    <t>UKGB103023075801</t>
  </si>
  <si>
    <t>UKGB103025075930</t>
  </si>
  <si>
    <t>UKGB104026066830</t>
  </si>
  <si>
    <t>UKGB104026067040</t>
  </si>
  <si>
    <t>UKGB104026067230</t>
  </si>
  <si>
    <t>UKGB104027057770</t>
  </si>
  <si>
    <t>UKGB104027062570</t>
  </si>
  <si>
    <t>UKGB104027062760</t>
  </si>
  <si>
    <t>UKGB104027063360</t>
  </si>
  <si>
    <t>UKGB104027064200</t>
  </si>
  <si>
    <t>UKGB104027064251</t>
  </si>
  <si>
    <t>UKGB104027068260</t>
  </si>
  <si>
    <t>UKGB104027068320</t>
  </si>
  <si>
    <t>UKGB104028046740</t>
  </si>
  <si>
    <t>UKGB104028047050</t>
  </si>
  <si>
    <t>UKGB104028047310</t>
  </si>
  <si>
    <t>UKGB104028047370</t>
  </si>
  <si>
    <t>UKGB104028052390</t>
  </si>
  <si>
    <t>UKGB104028052400</t>
  </si>
  <si>
    <t>UKGB104028052631</t>
  </si>
  <si>
    <t>UKGB104028053110</t>
  </si>
  <si>
    <t>UKGB104028053240</t>
  </si>
  <si>
    <t>UKGB104028058080</t>
  </si>
  <si>
    <t>UKGB104028058100</t>
  </si>
  <si>
    <t>UKGB104028058120</t>
  </si>
  <si>
    <t>UKGB104028058240</t>
  </si>
  <si>
    <t>UKGB104028058370</t>
  </si>
  <si>
    <t>UKGB104029061940</t>
  </si>
  <si>
    <t>UKGB105030056770</t>
  </si>
  <si>
    <t>UKGB105030062450</t>
  </si>
  <si>
    <t>UKGB105032045370</t>
  </si>
  <si>
    <t>UKGB105032045550</t>
  </si>
  <si>
    <t>UKGB105033037500</t>
  </si>
  <si>
    <t>UKGB105034045710</t>
  </si>
  <si>
    <t>UKGB105034051000</t>
  </si>
  <si>
    <t>UKGB105034055840</t>
  </si>
  <si>
    <t>UKGB105037041150</t>
  </si>
  <si>
    <t>UKGB106038033270</t>
  </si>
  <si>
    <t>UKGB106038033290</t>
  </si>
  <si>
    <t>UKGB106039017170</t>
  </si>
  <si>
    <t>UKGB106039017810</t>
  </si>
  <si>
    <t>UKGB106039023030</t>
  </si>
  <si>
    <t>UKGB106039023110</t>
  </si>
  <si>
    <t>UKGB106039023220</t>
  </si>
  <si>
    <t>UKGB106039023232</t>
  </si>
  <si>
    <t>UKGB106039029810</t>
  </si>
  <si>
    <t>UKGB106039030240</t>
  </si>
  <si>
    <t>UKGB106040024221</t>
  </si>
  <si>
    <t>UKGB107040019700</t>
  </si>
  <si>
    <t>UKGB107041012200</t>
  </si>
  <si>
    <t>UKGB107041012390</t>
  </si>
  <si>
    <t>UKGB107041012420</t>
  </si>
  <si>
    <t>UKGB107041012641</t>
  </si>
  <si>
    <t>UKGB107041012740</t>
  </si>
  <si>
    <t>UKGB107041012930</t>
  </si>
  <si>
    <t>UKGB108043015830</t>
  </si>
  <si>
    <t>UKGB108043022370</t>
  </si>
  <si>
    <t>UKGB108043022390</t>
  </si>
  <si>
    <t>UKGB108044009691</t>
  </si>
  <si>
    <t>UKGB108044009760</t>
  </si>
  <si>
    <t>UKGB108045008870</t>
  </si>
  <si>
    <t>UKGB108045015050</t>
  </si>
  <si>
    <t>UKGB108045020870</t>
  </si>
  <si>
    <t>UKGB108047003880</t>
  </si>
  <si>
    <t>UKGB108047003890</t>
  </si>
  <si>
    <t>UKGB108047004000</t>
  </si>
  <si>
    <t>UKGB108047007840</t>
  </si>
  <si>
    <t>UKGB108048001231</t>
  </si>
  <si>
    <t>UKGB108048001270</t>
  </si>
  <si>
    <t>UKGB108049000210</t>
  </si>
  <si>
    <t>UKGB108050014170</t>
  </si>
  <si>
    <t>UKGB109054039710</t>
  </si>
  <si>
    <t>UKGB109054043960</t>
  </si>
  <si>
    <t>UKGB109054044060</t>
  </si>
  <si>
    <t>UKGB110061030670</t>
  </si>
  <si>
    <t>UKGB112068060440</t>
  </si>
  <si>
    <t>UKGB112069064690</t>
  </si>
  <si>
    <t>UKGB112069064730</t>
  </si>
  <si>
    <t>UKGB112072066160</t>
  </si>
  <si>
    <t>UKGB112072071630</t>
  </si>
  <si>
    <t>UKGB205033043375</t>
  </si>
  <si>
    <t>UKGBNI1NB030301224</t>
  </si>
  <si>
    <t>UKGBNI1NB030303228</t>
  </si>
  <si>
    <t>UKGBNI1NB030303241</t>
  </si>
  <si>
    <t>UKGBNI1NB030307129</t>
  </si>
  <si>
    <t>UKGBNI1NB060608227</t>
  </si>
  <si>
    <t>UKGBNI1NB060608246</t>
  </si>
  <si>
    <t>UKGBNI1NB060608249</t>
  </si>
  <si>
    <t>UKGBNI1NE040405047</t>
  </si>
  <si>
    <t>UKGBNI1NE050502084</t>
  </si>
  <si>
    <t>UKGBNI1NE050503108</t>
  </si>
  <si>
    <t>UKGBNI1NE050504066</t>
  </si>
  <si>
    <t>UKGBNI1NE050505114</t>
  </si>
  <si>
    <t>UKGBNI1NE050505115</t>
  </si>
  <si>
    <t>UKGBNI1NE050505122</t>
  </si>
  <si>
    <t>UKGBNI1NW010101070</t>
  </si>
  <si>
    <t>UKGBNI1NW010101072</t>
  </si>
  <si>
    <t>UKGBNI1NW010101075</t>
  </si>
  <si>
    <t>UKGBNI1NW010102074</t>
  </si>
  <si>
    <t>UKGBNI1NW010102095</t>
  </si>
  <si>
    <t>UKGBNI1NW010104074</t>
  </si>
  <si>
    <t>UKGBNI1NW020208259</t>
  </si>
  <si>
    <t>UKGBNI1NW363601007</t>
  </si>
  <si>
    <t>UKGBNI1NW363601036</t>
  </si>
  <si>
    <t>UKGBNI1NW363601044</t>
  </si>
  <si>
    <t>UKGBNI1NW363601058</t>
  </si>
  <si>
    <t>UKGBNI1NW363601084</t>
  </si>
  <si>
    <t>UKGBNI1NW363602018</t>
  </si>
  <si>
    <t>UKGBNI1NW363602054</t>
  </si>
  <si>
    <t>UKGBNI1NW363604054</t>
  </si>
  <si>
    <t>UKGBNI1NW363604058</t>
  </si>
  <si>
    <t>UKGBNI1NW363604080</t>
  </si>
  <si>
    <t>UKGBNI1NW393901002</t>
  </si>
  <si>
    <t>UKSC003000</t>
  </si>
  <si>
    <t>UKSC003100</t>
  </si>
  <si>
    <t>UKSC003800</t>
  </si>
  <si>
    <t>UKSC003801</t>
  </si>
  <si>
    <t>UKSC003806</t>
  </si>
  <si>
    <t>UKSC003904</t>
  </si>
  <si>
    <t>UKSC004000</t>
  </si>
  <si>
    <t>UKSC004001</t>
  </si>
  <si>
    <t>UKSC004008</t>
  </si>
  <si>
    <t>UKSC004200</t>
  </si>
  <si>
    <t>UKSC004202</t>
  </si>
  <si>
    <t>UKSC004206</t>
  </si>
  <si>
    <t>UKSC004402</t>
  </si>
  <si>
    <t>UKSC004500</t>
  </si>
  <si>
    <t>UKSC004700</t>
  </si>
  <si>
    <t>UKSC004704</t>
  </si>
  <si>
    <t>UKSC004720</t>
  </si>
  <si>
    <t>UKSC004734</t>
  </si>
  <si>
    <t>UKSC005010</t>
  </si>
  <si>
    <t>UKSC005011</t>
  </si>
  <si>
    <t>UKSC005101</t>
  </si>
  <si>
    <t>UKSC005105</t>
  </si>
  <si>
    <t>UKSC005200</t>
  </si>
  <si>
    <t>UKSC005202</t>
  </si>
  <si>
    <t>UKSC005203</t>
  </si>
  <si>
    <t>UKSC005204</t>
  </si>
  <si>
    <t>UKSC005207</t>
  </si>
  <si>
    <t>UKSC005215</t>
  </si>
  <si>
    <t>UKSC005219</t>
  </si>
  <si>
    <t>UKSC005220</t>
  </si>
  <si>
    <t>UKSC005222</t>
  </si>
  <si>
    <t>UKSC005228</t>
  </si>
  <si>
    <t>UKSC005231</t>
  </si>
  <si>
    <t>UKSC005236</t>
  </si>
  <si>
    <t>UKSC005266</t>
  </si>
  <si>
    <t>UKSC005280</t>
  </si>
  <si>
    <t>UKSC005287</t>
  </si>
  <si>
    <t>UKSC005290</t>
  </si>
  <si>
    <t>UKSC005311</t>
  </si>
  <si>
    <t>UKSC005603</t>
  </si>
  <si>
    <t>UKSC005700</t>
  </si>
  <si>
    <t>UKSC005701</t>
  </si>
  <si>
    <t>UKSC005705</t>
  </si>
  <si>
    <t>UKSC005799</t>
  </si>
  <si>
    <t>UKSC005809</t>
  </si>
  <si>
    <t>UKSC005900</t>
  </si>
  <si>
    <t>UKSC005950</t>
  </si>
  <si>
    <t>UKSC005952</t>
  </si>
  <si>
    <t>UKSC005953</t>
  </si>
  <si>
    <t>UKSC005954</t>
  </si>
  <si>
    <t>UKSC006000</t>
  </si>
  <si>
    <t>UKSC006102</t>
  </si>
  <si>
    <t>UKSC006107</t>
  </si>
  <si>
    <t>UKSC006108</t>
  </si>
  <si>
    <t>UKSC006200</t>
  </si>
  <si>
    <t>UKSC006300</t>
  </si>
  <si>
    <t>UKSC006301</t>
  </si>
  <si>
    <t>UKSC006320</t>
  </si>
  <si>
    <t>UKSC006498</t>
  </si>
  <si>
    <t>UKSC006499</t>
  </si>
  <si>
    <t>UKSC006500</t>
  </si>
  <si>
    <t>UKSC006501</t>
  </si>
  <si>
    <t>UKSC006502</t>
  </si>
  <si>
    <t>UKSC006506</t>
  </si>
  <si>
    <t>UKSC006521</t>
  </si>
  <si>
    <t>UKSC006523</t>
  </si>
  <si>
    <t>UKSC006533</t>
  </si>
  <si>
    <t>UKSC006535</t>
  </si>
  <si>
    <t>UKSC006555</t>
  </si>
  <si>
    <t>UKSC006576</t>
  </si>
  <si>
    <t>UKSC006586</t>
  </si>
  <si>
    <t>UKSC006639</t>
  </si>
  <si>
    <t>UKSC006800</t>
  </si>
  <si>
    <t>UKSC006806</t>
  </si>
  <si>
    <t>UKSC006828</t>
  </si>
  <si>
    <t>UKSC006830</t>
  </si>
  <si>
    <t>UKSC006832</t>
  </si>
  <si>
    <t>UKSC006834</t>
  </si>
  <si>
    <t>UKSC006836</t>
  </si>
  <si>
    <t>UKSC006838</t>
  </si>
  <si>
    <t>UKSC006839</t>
  </si>
  <si>
    <t>UKSC006844</t>
  </si>
  <si>
    <t>UKSC010000</t>
  </si>
  <si>
    <t>UKSC010001</t>
  </si>
  <si>
    <t>UKSC010030</t>
  </si>
  <si>
    <t>UKSC010040</t>
  </si>
  <si>
    <t>UKSC010042</t>
  </si>
  <si>
    <t>UKSC010060</t>
  </si>
  <si>
    <t>UKSC010062</t>
  </si>
  <si>
    <t>UKSC010072</t>
  </si>
  <si>
    <t>UKSC010073</t>
  </si>
  <si>
    <t>UKSC010076</t>
  </si>
  <si>
    <t>UKSC010080</t>
  </si>
  <si>
    <t>UKSC010084</t>
  </si>
  <si>
    <t>UKSC010092</t>
  </si>
  <si>
    <t>UKSC010101</t>
  </si>
  <si>
    <t>UKSC010130</t>
  </si>
  <si>
    <t>UKSC010132</t>
  </si>
  <si>
    <t>UKSC010145</t>
  </si>
  <si>
    <t>UKSC010150</t>
  </si>
  <si>
    <t>UKSC010152</t>
  </si>
  <si>
    <t>UKSC010153</t>
  </si>
  <si>
    <t>UKSC010156</t>
  </si>
  <si>
    <t>UKSC010205</t>
  </si>
  <si>
    <t>UKSC010220</t>
  </si>
  <si>
    <t>UKSC010266</t>
  </si>
  <si>
    <t>UKSC010285</t>
  </si>
  <si>
    <t>UKSC010300</t>
  </si>
  <si>
    <t>UKSC010315</t>
  </si>
  <si>
    <t>UKSC010321</t>
  </si>
  <si>
    <t>UKSC010343</t>
  </si>
  <si>
    <t>UKSC010379</t>
  </si>
  <si>
    <t>UKSC010383</t>
  </si>
  <si>
    <t>UKSC010391</t>
  </si>
  <si>
    <t>UKSC010393</t>
  </si>
  <si>
    <t>UKSC010394</t>
  </si>
  <si>
    <t>UKSC010399</t>
  </si>
  <si>
    <t>UKSC010420</t>
  </si>
  <si>
    <t>UKSC010422</t>
  </si>
  <si>
    <t>UKSC010427</t>
  </si>
  <si>
    <t>UKSC010457</t>
  </si>
  <si>
    <t>UKSC010465</t>
  </si>
  <si>
    <t>UKSC010469</t>
  </si>
  <si>
    <t>UKSC010484</t>
  </si>
  <si>
    <t>UKSC010491</t>
  </si>
  <si>
    <t>UKSC010492</t>
  </si>
  <si>
    <t>UKSC010493</t>
  </si>
  <si>
    <t>UKSC010514</t>
  </si>
  <si>
    <t>UKSC010520</t>
  </si>
  <si>
    <t>UKSC010521</t>
  </si>
  <si>
    <t>UKSC010527</t>
  </si>
  <si>
    <t>UKSC010536</t>
  </si>
  <si>
    <t>UKSC010539</t>
  </si>
  <si>
    <t>UKSC010545</t>
  </si>
  <si>
    <t>UKSC010546</t>
  </si>
  <si>
    <t>UKSC010562</t>
  </si>
  <si>
    <t>UKSC010583</t>
  </si>
  <si>
    <t>UKSC010589</t>
  </si>
  <si>
    <t>UKSC010610</t>
  </si>
  <si>
    <t>UKSC010612</t>
  </si>
  <si>
    <t>UKSC010642</t>
  </si>
  <si>
    <t>UKSC010645</t>
  </si>
  <si>
    <t>UKSC010657</t>
  </si>
  <si>
    <t>UKSC010666</t>
  </si>
  <si>
    <t>UKSC010669</t>
  </si>
  <si>
    <t>UKSC010747</t>
  </si>
  <si>
    <t>UKSC010757</t>
  </si>
  <si>
    <t>UKSC010758</t>
  </si>
  <si>
    <t>UKSC010761</t>
  </si>
  <si>
    <t>UKSC010918</t>
  </si>
  <si>
    <t>UKSC010919</t>
  </si>
  <si>
    <t>UKSC020002</t>
  </si>
  <si>
    <t>UKSC020010</t>
  </si>
  <si>
    <t>UKSC020036</t>
  </si>
  <si>
    <t>UKSC020047</t>
  </si>
  <si>
    <t>UKSC020053</t>
  </si>
  <si>
    <t>UKSC020054</t>
  </si>
  <si>
    <t>UKSC020057</t>
  </si>
  <si>
    <t>UKSC020093</t>
  </si>
  <si>
    <t>UKSC020095</t>
  </si>
  <si>
    <t>UKSC020099</t>
  </si>
  <si>
    <t>UKSC020110</t>
  </si>
  <si>
    <t>UKSC020116</t>
  </si>
  <si>
    <t>UKSC020130</t>
  </si>
  <si>
    <t>UKSC020156</t>
  </si>
  <si>
    <t>UKSC020165</t>
  </si>
  <si>
    <t>UKSC020167</t>
  </si>
  <si>
    <t>UKSC020209</t>
  </si>
  <si>
    <t>UKSC020211</t>
  </si>
  <si>
    <t>UKSC020254</t>
  </si>
  <si>
    <t>UKSC020262</t>
  </si>
  <si>
    <t>UKSC020305</t>
  </si>
  <si>
    <t>UKSC020317</t>
  </si>
  <si>
    <t>UKSC020329</t>
  </si>
  <si>
    <t>UKSC020330</t>
  </si>
  <si>
    <t>UKSC020339</t>
  </si>
  <si>
    <t>UKSC020387</t>
  </si>
  <si>
    <t>UKSC020407</t>
  </si>
  <si>
    <t>UKSC020410</t>
  </si>
  <si>
    <t>UKSC020412</t>
  </si>
  <si>
    <t>UKSC020430</t>
  </si>
  <si>
    <t>UKSC020433</t>
  </si>
  <si>
    <t>UKSC020446</t>
  </si>
  <si>
    <t>UKSC020451</t>
  </si>
  <si>
    <t>UKSC020483</t>
  </si>
  <si>
    <t>UKSC020496</t>
  </si>
  <si>
    <t>UKSC020532</t>
  </si>
  <si>
    <t>UKSC020542</t>
  </si>
  <si>
    <t>UKSC020547</t>
  </si>
  <si>
    <t>UKSC020558</t>
  </si>
  <si>
    <t>UKSC020563</t>
  </si>
  <si>
    <t>UKSC020572</t>
  </si>
  <si>
    <t>UKSC020586</t>
  </si>
  <si>
    <t>UKSC020595</t>
  </si>
  <si>
    <t>UKSC020614</t>
  </si>
  <si>
    <t>UKSC020622</t>
  </si>
  <si>
    <t>UKSC020633</t>
  </si>
  <si>
    <t>UKSC020637</t>
  </si>
  <si>
    <t>UKSC020642</t>
  </si>
  <si>
    <t>UKSC020652</t>
  </si>
  <si>
    <t>UKSC020690</t>
  </si>
  <si>
    <t>UKSC020733</t>
  </si>
  <si>
    <t>UKSC020801</t>
  </si>
  <si>
    <t>UKSC023000</t>
  </si>
  <si>
    <t>UKSC023004</t>
  </si>
  <si>
    <t>UKSC023032</t>
  </si>
  <si>
    <t>UKSC023043</t>
  </si>
  <si>
    <t>UKSC023065</t>
  </si>
  <si>
    <t>UKSC023066</t>
  </si>
  <si>
    <t>UKSC023084</t>
  </si>
  <si>
    <t>UKSC023096</t>
  </si>
  <si>
    <t>UKSC023106</t>
  </si>
  <si>
    <t>UKSC023127</t>
  </si>
  <si>
    <t>UKSC023129</t>
  </si>
  <si>
    <t>UKSC023142</t>
  </si>
  <si>
    <t>UKSC023154</t>
  </si>
  <si>
    <t>UKSC023155</t>
  </si>
  <si>
    <t>UKSC023165</t>
  </si>
  <si>
    <t>UKSC023171</t>
  </si>
  <si>
    <t>UKSC023187</t>
  </si>
  <si>
    <t>UKSC023188</t>
  </si>
  <si>
    <t>UKSC023215</t>
  </si>
  <si>
    <t>UKSC023221</t>
  </si>
  <si>
    <t>UKSC023222</t>
  </si>
  <si>
    <t>UKSC023224</t>
  </si>
  <si>
    <t>UKSC023231</t>
  </si>
  <si>
    <t>UKSC023232</t>
  </si>
  <si>
    <t>UKSC023233</t>
  </si>
  <si>
    <t>UKSC023264</t>
  </si>
  <si>
    <t>UKSC023265</t>
  </si>
  <si>
    <t>UKSC023282</t>
  </si>
  <si>
    <t>UKSC023293</t>
  </si>
  <si>
    <t>UKSC023294</t>
  </si>
  <si>
    <t>UKSC023295</t>
  </si>
  <si>
    <t>UKSC023315</t>
  </si>
  <si>
    <t>UKSC023319</t>
  </si>
  <si>
    <t>UKSC023326</t>
  </si>
  <si>
    <t>UKSC023332</t>
  </si>
  <si>
    <t>UKSC023345</t>
  </si>
  <si>
    <t>UKSC023346</t>
  </si>
  <si>
    <t>UKSC023347</t>
  </si>
  <si>
    <t>UKSC023371</t>
  </si>
  <si>
    <t>UKSC023394</t>
  </si>
  <si>
    <t>UKSC023579</t>
  </si>
  <si>
    <t>UKSC023634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</si>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</sst>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721664236109" backgroundQuery="1" createdVersion="7" refreshedVersion="7" minRefreshableVersion="3" recordCount="0" supportSubquery="1" supportAdvancedDrill="1">
  <cacheSource type="external" connectionId="1"/>
  <cacheFields count="4">
    <cacheField name="[Measures].[Maximum Composition Plastic Percent]" caption="Maximum Composition Plastic Percent" numFmtId="0" hierarchy="20" level="32767"/>
    <cacheField name="[Dim Water].[Water Name].[Water Name]" caption="Water Name" numFmtId="0" hierarchy="4" level="1" mappingCount="2">
      <sharedItems count="2888">
        <s v="[Dim Water].[Water Name].&amp;[ATOK1001380092]" c="ATOK1001380092" cp="2">
          <x/>
          <x/>
        </s>
        <s v="[Dim Water].[Water Name].&amp;[ATOK1001380140]" c="ATOK1001380140" cp="2">
          <x v="1"/>
          <x v="1"/>
        </s>
        <s v="[Dim Water].[Water Name].&amp;[ATOK100880000]" c="ATOK100880000" cp="2">
          <x v="1"/>
          <x v="1"/>
        </s>
        <s v="[Dim Water].[Water Name].&amp;[ATOK100910000]" c="ATOK100910000" cp="2">
          <x v="1"/>
          <x v="1"/>
        </s>
        <s v="[Dim Water].[Water Name].&amp;[ATOK100930000]" c="ATOK100930000" cp="2">
          <x v="1"/>
          <x v="1"/>
        </s>
        <s v="[Dim Water].[Water Name].&amp;[ATOK100950002]" c="ATOK100950002" cp="2">
          <x v="2"/>
          <x v="2"/>
        </s>
        <s v="[Dim Water].[Water Name].&amp;[ATOK300910019]" c="ATOK300910019" cp="2">
          <x v="3"/>
          <x v="3"/>
        </s>
        <s v="[Dim Water].[Water Name].&amp;[ATOK304690002]" c="ATOK304690002" cp="2">
          <x v="2"/>
          <x v="2"/>
        </s>
        <s v="[Dim Water].[Water Name].&amp;[ATOK304940001]" c="ATOK304940001" cp="2">
          <x v="1"/>
          <x v="1"/>
        </s>
        <s v="[Dim Water].[Water Name].&amp;[ATOK305340011]" c="ATOK305340011" cp="2">
          <x v="1"/>
          <x v="1"/>
        </s>
        <s v="[Dim Water].[Water Name].&amp;[ATOK305350002]" c="ATOK305350002" cp="2">
          <x v="2"/>
          <x v="2"/>
        </s>
        <s v="[Dim Water].[Water Name].&amp;[ATOK305690000]" c="ATOK305690000" cp="2">
          <x v="2"/>
          <x v="2"/>
        </s>
        <s v="[Dim Water].[Water Name].&amp;[ATOK305760056]" c="ATOK305760056" cp="2">
          <x v="4"/>
          <x v="4"/>
        </s>
        <s v="[Dim Water].[Water Name].&amp;[ATOK307030000]" c="ATOK307030000" cp="2">
          <x v="1"/>
          <x v="1"/>
        </s>
        <s v="[Dim Water].[Water Name].&amp;[ATOK307080000]" c="ATOK307080000" cp="2">
          <x v="2"/>
          <x v="2"/>
        </s>
        <s v="[Dim Water].[Water Name].&amp;[ATOK307200003]" c="ATOK307200003" cp="2">
          <x v="1"/>
          <x v="1"/>
        </s>
        <s v="[Dim Water].[Water Name].&amp;[ATOK408330038]" c="ATOK408330038" cp="2">
          <x/>
          <x/>
        </s>
        <s v="[Dim Water].[Water Name].&amp;[ATOK408810031]" c="ATOK408810031" cp="2">
          <x v="1"/>
          <x v="1"/>
        </s>
        <s v="[Dim Water].[Water Name].&amp;[ATOK410360009]" c="ATOK410360009" cp="2">
          <x v="1"/>
          <x v="1"/>
        </s>
        <s v="[Dim Water].[Water Name].&amp;[ATOK411270002]" c="ATOK411270002" cp="2">
          <x v="5"/>
          <x v="4"/>
        </s>
        <s v="[Dim Water].[Water Name].&amp;[ATOK411340000]" c="ATOK411340000" cp="2">
          <x v="1"/>
          <x v="1"/>
        </s>
        <s v="[Dim Water].[Water Name].&amp;[ATOK412090028]" c="ATOK412090028" cp="2">
          <x v="2"/>
          <x v="2"/>
        </s>
        <s v="[Dim Water].[Water Name].&amp;[ATOK500020001]" c="ATOK500020001" cp="2">
          <x v="1"/>
          <x v="1"/>
        </s>
        <s v="[Dim Water].[Water Name].&amp;[ATOK501930000]" c="ATOK501930000" cp="2">
          <x v="6"/>
          <x v="5"/>
        </s>
        <s v="[Dim Water].[Water Name].&amp;[ATOK501940000]" c="ATOK501940000" cp="2">
          <x v="3"/>
          <x v="3"/>
        </s>
        <s v="[Dim Water].[Water Name].&amp;[ATOK801780000]" c="ATOK801780000" cp="2">
          <x v="4"/>
          <x v="4"/>
        </s>
        <s v="[Dim Water].[Water Name].&amp;[ATOK802710014]" c="ATOK802710014" cp="2">
          <x v="4"/>
          <x v="4"/>
        </s>
        <s v="[Dim Water].[Water Name].&amp;[ATOK802710015]" c="ATOK802710015" cp="2">
          <x v="4"/>
          <x v="4"/>
        </s>
        <s v="[Dim Water].[Water Name].&amp;[ATOK802780045]" c="ATOK802780045" cp="2">
          <x v="4"/>
          <x v="4"/>
        </s>
        <s v="[Dim Water].[Water Name].&amp;[ATOK900470056]" c="ATOK900470056" cp="2">
          <x v="2"/>
          <x v="2"/>
        </s>
        <s v="[Dim Water].[Water Name].&amp;[ATOK900470058]" c="ATOK900470058" cp="2">
          <x v="2"/>
          <x v="2"/>
        </s>
        <s v="[Dim Water].[Water Name].&amp;[ATOK901850012]" c="ATOK901850012" cp="2">
          <x v="1"/>
          <x v="1"/>
        </s>
        <s v="[Dim Water].[Water Name].&amp;[ATOK901970000]" c="ATOK901970000" cp="2">
          <x v="4"/>
          <x v="4"/>
        </s>
        <s v="[Dim Water].[Water Name].&amp;[ATOK903760009]" c="ATOK903760009" cp="2">
          <x/>
          <x/>
        </s>
        <s v="[Dim Water].[Water Name].&amp;[BERW06_AM17R]" c="BERW06_AM17R" cp="2">
          <x v="7"/>
          <x v="6"/>
        </s>
        <s v="[Dim Water].[Water Name].&amp;[BERW06_DE09R]" c="BERW06_DE09R" cp="2">
          <x v="6"/>
          <x v="5"/>
        </s>
        <s v="[Dim Water].[Water Name].&amp;[BERW06_EL18R]" c="BERW06_EL18R" cp="2">
          <x v="8"/>
          <x v="7"/>
        </s>
        <s v="[Dim Water].[Water Name].&amp;[BERW06_EL19R]" c="BERW06_EL19R" cp="2">
          <x v="7"/>
          <x v="6"/>
        </s>
        <s v="[Dim Water].[Water Name].&amp;[BERW06_HN05C]" c="BERW06_HN05C" cp="2">
          <x v="7"/>
          <x v="6"/>
        </s>
        <s v="[Dim Water].[Water Name].&amp;[BERW06_LE14R]" c="BERW06_LE14R" cp="2">
          <x v="9"/>
          <x v="3"/>
        </s>
        <s v="[Dim Water].[Water Name].&amp;[BERW06_ML06R]" c="BERW06_ML06R" cp="2">
          <x v="10"/>
          <x v="8"/>
        </s>
        <s v="[Dim Water].[Water Name].&amp;[BERW06_ML07R]" c="BERW06_ML07R" cp="2">
          <x/>
          <x/>
        </s>
        <s v="[Dim Water].[Water Name].&amp;[BERW06_ML12R]" c="BERW06_ML12R" cp="2">
          <x v="10"/>
          <x v="8"/>
        </s>
        <s v="[Dim Water].[Water Name].&amp;[BERW06_MM38R]" c="BERW06_MM38R" cp="2">
          <x v="11"/>
          <x v="6"/>
        </s>
        <s v="[Dim Water].[Water Name].&amp;[BERW06_MV31R]" c="BERW06_MV31R" cp="2">
          <x v="12"/>
          <x v="9"/>
        </s>
        <s v="[Dim Water].[Water Name].&amp;[BERW06_MV35R]" c="BERW06_MV35R" cp="2">
          <x v="3"/>
          <x v="3"/>
        </s>
        <s v="[Dim Water].[Water Name].&amp;[BERW06_OS01R]" c="BERW06_OS01R" cp="2">
          <x v="7"/>
          <x v="6"/>
        </s>
        <s v="[Dim Water].[Water Name].&amp;[BERW06_OU06R]" c="BERW06_OU06R" cp="2">
          <x v="10"/>
          <x v="8"/>
        </s>
        <s v="[Dim Water].[Water Name].&amp;[BERW06_OU11R]" c="BERW06_OU11R" cp="2">
          <x v="13"/>
          <x v="10"/>
        </s>
        <s v="[Dim Water].[Water Name].&amp;[BERW06_SA25R]" c="BERW06_SA25R" cp="2">
          <x v="14"/>
          <x v="11"/>
        </s>
        <s v="[Dim Water].[Water Name].&amp;[BERW06_SA27R]" c="BERW06_SA27R" cp="2">
          <x v="7"/>
          <x v="6"/>
        </s>
        <s v="[Dim Water].[Water Name].&amp;[BERW06_SC09R]" c="BERW06_SC09R" cp="2">
          <x v="13"/>
          <x v="10"/>
        </s>
        <s v="[Dim Water].[Water Name].&amp;[BERW06_SC37R]" c="BERW06_SC37R" cp="2">
          <x v="3"/>
          <x v="3"/>
        </s>
        <s v="[Dim Water].[Water Name].&amp;[BERW06_SN10R]" c="BERW06_SN10R" cp="2">
          <x v="1"/>
          <x v="1"/>
        </s>
        <s v="[Dim Water].[Water Name].&amp;[BERW06_VE18R]" c="BERW06_VE18R" cp="2">
          <x v="1"/>
          <x v="1"/>
        </s>
        <s v="[Dim Water].[Water Name].&amp;[BEVL05_104]" c="BEVL05_104" cp="2">
          <x v="12"/>
          <x v="9"/>
        </s>
        <s v="[Dim Water].[Water Name].&amp;[BEVL05_106]" c="BEVL05_106" cp="2">
          <x/>
          <x/>
        </s>
        <s v="[Dim Water].[Water Name].&amp;[BEVL05_136]" c="BEVL05_136" cp="2">
          <x v="13"/>
          <x v="10"/>
        </s>
        <s v="[Dim Water].[Water Name].&amp;[BEVL05_150]" c="BEVL05_150" cp="2">
          <x v="15"/>
          <x v="6"/>
        </s>
        <s v="[Dim Water].[Water Name].&amp;[BEVL05_151]" c="BEVL05_151" cp="2">
          <x v="3"/>
          <x v="3"/>
        </s>
        <s v="[Dim Water].[Water Name].&amp;[BEVL05_58]" c="BEVL05_58" cp="2">
          <x/>
          <x/>
        </s>
        <s v="[Dim Water].[Water Name].&amp;[BEVL05_67]" c="BEVL05_67" cp="2">
          <x v="8"/>
          <x v="7"/>
        </s>
        <s v="[Dim Water].[Water Name].&amp;[BEVL05_9]" c="BEVL05_9" cp="2">
          <x v="8"/>
          <x v="7"/>
        </s>
        <s v="[Dim Water].[Water Name].&amp;[BEVL05_93]" c="BEVL05_93" cp="2">
          <x/>
          <x/>
        </s>
        <s v="[Dim Water].[Water Name].&amp;[BEVL08_16]" c="BEVL08_16" cp="2">
          <x/>
          <x/>
        </s>
        <s v="[Dim Water].[Water Name].&amp;[BEVL08_164]" c="BEVL08_164" cp="2">
          <x v="15"/>
          <x v="6"/>
        </s>
        <s v="[Dim Water].[Water Name].&amp;[BEVL08_172]" c="BEVL08_172" cp="2">
          <x v="6"/>
          <x v="5"/>
        </s>
        <s v="[Dim Water].[Water Name].&amp;[BEVL08_41]" c="BEVL08_41" cp="2">
          <x v="6"/>
          <x v="5"/>
        </s>
        <s v="[Dim Water].[Water Name].&amp;[BEVL08_48]" c="BEVL08_48" cp="2">
          <x v="8"/>
          <x v="7"/>
        </s>
        <s v="[Dim Water].[Water Name].&amp;[BEVL08_7]" c="BEVL08_7" cp="2">
          <x v="5"/>
          <x v="4"/>
        </s>
        <s v="[Dim Water].[Water Name].&amp;[BEVL08_71]" c="BEVL08_71" cp="2">
          <x v="5"/>
          <x v="4"/>
        </s>
        <s v="[Dim Water].[Water Name].&amp;[BEVL08_92]" c="BEVL08_92" cp="2">
          <x v="14"/>
          <x v="11"/>
        </s>
        <s v="[Dim Water].[Water Name].&amp;[BEVL08_95]" c="BEVL08_95" cp="2">
          <x v="3"/>
          <x v="3"/>
        </s>
        <s v="[Dim Water].[Water Name].&amp;[BEVL11_181]" c="BEVL11_181" cp="2">
          <x v="15"/>
          <x v="6"/>
        </s>
        <s v="[Dim Water].[Water Name].&amp;[BEVL11_40]" c="BEVL11_40" cp="2">
          <x v="14"/>
          <x v="11"/>
        </s>
        <s v="[Dim Water].[Water Name].&amp;[BG1ER100R001]" c="BG1ER100R001" cp="2">
          <x v="13"/>
          <x v="10"/>
        </s>
        <s v="[Dim Water].[Water Name].&amp;[BG1IS100R1027]" c="BG1IS100R1027" cp="2">
          <x v="1"/>
          <x v="1"/>
        </s>
        <s v="[Dim Water].[Water Name].&amp;[BG1IS135R1226]" c="BG1IS135R1226" cp="2">
          <x/>
          <x/>
        </s>
        <s v="[Dim Water].[Water Name].&amp;[BG1IS135R1426]" c="BG1IS135R1426" cp="2">
          <x v="14"/>
          <x v="11"/>
        </s>
        <s v="[Dim Water].[Water Name].&amp;[BG1IS400R012]" c="BG1IS400R012" cp="2">
          <x v="15"/>
          <x v="6"/>
        </s>
        <s v="[Dim Water].[Water Name].&amp;[BG1IS600R1016]" c="BG1IS600R1016" cp="2">
          <x v="12"/>
          <x v="9"/>
        </s>
        <s v="[Dim Water].[Water Name].&amp;[BG1IS700L1005]" c="BG1IS700L1005" cp="2">
          <x v="5"/>
          <x v="4"/>
        </s>
        <s v="[Dim Water].[Water Name].&amp;[BG1IS900R1503]" c="BG1IS900R1503" cp="2">
          <x v="3"/>
          <x v="3"/>
        </s>
        <s v="[Dim Water].[Water Name].&amp;[BG1NV200R1001]" c="BG1NV200R1001" cp="2">
          <x/>
          <x/>
        </s>
        <s v="[Dim Water].[Water Name].&amp;[BG1OG100R014]" c="BG1OG100R014" cp="2">
          <x v="4"/>
          <x v="4"/>
        </s>
        <s v="[Dim Water].[Water Name].&amp;[BG1OG700L1004]" c="BG1OG700L1004" cp="2">
          <x v="15"/>
          <x v="6"/>
        </s>
        <s v="[Dim Water].[Water Name].&amp;[BG1OG789R1601]" c="BG1OG789R1601" cp="2">
          <x v="15"/>
          <x v="6"/>
        </s>
        <s v="[Dim Water].[Water Name].&amp;[BG1OS130R1015]" c="BG1OS130R1015" cp="2">
          <x v="1"/>
          <x v="1"/>
        </s>
        <s v="[Dim Water].[Water Name].&amp;[BG1OS130R1115]" c="BG1OS130R1115" cp="2">
          <x v="3"/>
          <x v="3"/>
        </s>
        <s v="[Dim Water].[Water Name].&amp;[BG1OS700R1001]" c="BG1OS700R1001" cp="2">
          <x v="15"/>
          <x v="6"/>
        </s>
        <s v="[Dim Water].[Water Name].&amp;[BG1RL120R1013]" c="BG1RL120R1013" cp="2">
          <x v="4"/>
          <x v="4"/>
        </s>
        <s v="[Dim Water].[Water Name].&amp;[BG1RL900L1009]" c="BG1RL900L1009" cp="2">
          <x v="16"/>
          <x v="12"/>
        </s>
        <s v="[Dim Water].[Water Name].&amp;[BG1RL900R1112]" c="BG1RL900R1112" cp="2">
          <x v="5"/>
          <x v="4"/>
        </s>
        <s v="[Dim Water].[Water Name].&amp;[BG1VT100R009]" c="BG1VT100R009" cp="2">
          <x v="14"/>
          <x v="11"/>
        </s>
        <s v="[Dim Water].[Water Name].&amp;[BG1VT900R1001]" c="BG1VT900R1001" cp="2">
          <x/>
          <x/>
        </s>
        <s v="[Dim Water].[Water Name].&amp;[BG1YN130R1029]" c="BG1YN130R1029" cp="2">
          <x v="17"/>
          <x v="3"/>
        </s>
        <s v="[Dim Water].[Water Name].&amp;[BG1YN400R1003]" c="BG1YN400R1003" cp="2">
          <x/>
          <x/>
        </s>
        <s v="[Dim Water].[Water Name].&amp;[BG1YN400R1112]" c="BG1YN400R1112" cp="2">
          <x v="3"/>
          <x v="3"/>
        </s>
        <s v="[Dim Water].[Water Name].&amp;[BG1YN600R1025]" c="BG1YN600R1025" cp="2">
          <x v="3"/>
          <x v="3"/>
        </s>
        <s v="[Dim Water].[Water Name].&amp;[BG1YN600R1125]" c="BG1YN600R1125" cp="2">
          <x v="3"/>
          <x v="3"/>
        </s>
        <s v="[Dim Water].[Water Name].&amp;[BG1YN600R1134]" c="BG1YN600R1134" cp="2">
          <x v="16"/>
          <x v="12"/>
        </s>
        <s v="[Dim Water].[Water Name].&amp;[BG1YN700R1017]" c="BG1YN700R1017" cp="2">
          <x v="3"/>
          <x v="3"/>
        </s>
        <s v="[Dim Water].[Water Name].&amp;[BG1YN900R1215]" c="BG1YN900R1215" cp="2">
          <x v="12"/>
          <x v="9"/>
        </s>
        <s v="[Dim Water].[Water Name].&amp;[BG2IU200R006]" c="BG2IU200R006" cp="2">
          <x/>
          <x/>
        </s>
        <s v="[Dim Water].[Water Name].&amp;[BG2KA578R1003]" c="BG2KA578R1003" cp="2">
          <x v="12"/>
          <x v="9"/>
        </s>
        <s v="[Dim Water].[Water Name].&amp;[BG2KA578R1303]" c="BG2KA578R1303" cp="2">
          <x v="13"/>
          <x v="10"/>
        </s>
        <s v="[Dim Water].[Water Name].&amp;[BG3AR100R002]" c="BG3AR100R002" cp="2">
          <x v="12"/>
          <x v="9"/>
        </s>
        <s v="[Dim Water].[Water Name].&amp;[BG3AR100R006]" c="BG3AR100R006" cp="2">
          <x v="5"/>
          <x v="4"/>
        </s>
        <s v="[Dim Water].[Water Name].&amp;[BG3AR400R074]" c="BG3AR400R074" cp="2">
          <x v="14"/>
          <x v="11"/>
        </s>
        <s v="[Dim Water].[Water Name].&amp;[BG3AR500R020]" c="BG3AR500R020" cp="2">
          <x/>
          <x/>
        </s>
        <s v="[Dim Water].[Water Name].&amp;[BG3AR700R029]" c="BG3AR700R029" cp="2">
          <x v="15"/>
          <x v="6"/>
        </s>
        <s v="[Dim Water].[Water Name].&amp;[BG3AR700R039]" c="BG3AR700R039" cp="2">
          <x v="5"/>
          <x v="4"/>
        </s>
        <s v="[Dim Water].[Water Name].&amp;[BG3AR800R030]" c="BG3AR800R030" cp="2">
          <x v="3"/>
          <x v="3"/>
        </s>
        <s v="[Dim Water].[Water Name].&amp;[BG3MA100R001]" c="BG3MA100R001" cp="2">
          <x v="3"/>
          <x v="3"/>
        </s>
        <s v="[Dim Water].[Water Name].&amp;[BG3MA100R011]" c="BG3MA100R011" cp="2">
          <x v="13"/>
          <x v="10"/>
        </s>
        <s v="[Dim Water].[Water Name].&amp;[BG3MA200R014]" c="BG3MA200R014" cp="2">
          <x v="12"/>
          <x v="9"/>
        </s>
        <s v="[Dim Water].[Water Name].&amp;[BG3MA200R038]" c="BG3MA200R038" cp="2">
          <x v="12"/>
          <x v="9"/>
        </s>
        <s v="[Dim Water].[Water Name].&amp;[BG3MA350R211]" c="BG3MA350R211" cp="2">
          <x v="1"/>
          <x v="1"/>
        </s>
        <s v="[Dim Water].[Water Name].&amp;[BG3MA350R212]" c="BG3MA350R212" cp="2">
          <x v="6"/>
          <x v="5"/>
        </s>
        <s v="[Dim Water].[Water Name].&amp;[BG3MA400R214]" c="BG3MA400R214" cp="2">
          <x v="16"/>
          <x v="12"/>
        </s>
        <s v="[Dim Water].[Water Name].&amp;[BG3MA500R103]" c="BG3MA500R103" cp="2">
          <x v="15"/>
          <x v="6"/>
        </s>
        <s v="[Dim Water].[Water Name].&amp;[BG3MA500R104]" c="BG3MA500R104" cp="2">
          <x v="4"/>
          <x v="4"/>
        </s>
        <s v="[Dim Water].[Water Name].&amp;[BG3MA500R217]" c="BG3MA500R217" cp="2">
          <x v="1"/>
          <x v="1"/>
        </s>
        <s v="[Dim Water].[Water Name].&amp;[BG3MA600L134]" c="BG3MA600L134" cp="2">
          <x v="3"/>
          <x v="3"/>
        </s>
        <s v="[Dim Water].[Water Name].&amp;[BG3MA700R143]" c="BG3MA700R143" cp="2">
          <x v="12"/>
          <x v="9"/>
        </s>
        <s v="[Dim Water].[Water Name].&amp;[BG3MA700R149]" c="BG3MA700R149" cp="2">
          <x v="15"/>
          <x v="6"/>
        </s>
        <s v="[Dim Water].[Water Name].&amp;[BG3MA790R157]" c="BG3MA790R157" cp="2">
          <x v="14"/>
          <x v="11"/>
        </s>
        <s v="[Dim Water].[Water Name].&amp;[BG3MA800R223]" c="BG3MA800R223" cp="2">
          <x/>
          <x/>
        </s>
        <s v="[Dim Water].[Water Name].&amp;[BG3MA800R225]" c="BG3MA800R225" cp="2">
          <x/>
          <x/>
        </s>
        <s v="[Dim Water].[Water Name].&amp;[BG3MA800R226]" c="BG3MA800R226" cp="2">
          <x v="12"/>
          <x v="9"/>
        </s>
        <s v="[Dim Water].[Water Name].&amp;[BG3MA900R184]" c="BG3MA900R184" cp="2">
          <x v="15"/>
          <x v="6"/>
        </s>
        <s v="[Dim Water].[Water Name].&amp;[BG3TU100R002]" c="BG3TU100R002" cp="2">
          <x v="12"/>
          <x v="9"/>
        </s>
        <s v="[Dim Water].[Water Name].&amp;[BG3TU135R005]" c="BG3TU135R005" cp="2">
          <x v="16"/>
          <x v="12"/>
        </s>
        <s v="[Dim Water].[Water Name].&amp;[BG3TU570R066]" c="BG3TU570R066" cp="2">
          <x v="16"/>
          <x v="12"/>
        </s>
        <s v="[Dim Water].[Water Name].&amp;[BG3TU900R042]" c="BG3TU900R042" cp="2">
          <x v="17"/>
          <x v="3"/>
        </s>
        <s v="[Dim Water].[Water Name].&amp;[BG3TU900R060]" c="BG3TU900R060" cp="2">
          <x v="13"/>
          <x v="10"/>
        </s>
        <s v="[Dim Water].[Water Name].&amp;[BG4ME100R113]" c="BG4ME100R113" cp="2">
          <x/>
          <x/>
        </s>
        <s v="[Dim Water].[Water Name].&amp;[BG4ST300R073]" c="BG4ST300R073" cp="2">
          <x v="12"/>
          <x v="9"/>
        </s>
        <s v="[Dim Water].[Water Name].&amp;[BG4ST400R072]" c="BG4ST400R072" cp="2">
          <x v="13"/>
          <x v="10"/>
        </s>
        <s v="[Dim Water].[Water Name].&amp;[BG4ST400R1072]" c="BG4ST400R1072" cp="2">
          <x v="12"/>
          <x v="9"/>
        </s>
        <s v="[Dim Water].[Water Name].&amp;[BG4ST500R1030]" c="BG4ST500R1030" cp="2">
          <x v="17"/>
          <x v="3"/>
        </s>
        <s v="[Dim Water].[Water Name].&amp;[BG4ST600R1036]" c="BG4ST600R1036" cp="2">
          <x v="4"/>
          <x v="4"/>
        </s>
        <s v="[Dim Water].[Water Name].&amp;[BG4ST700R017]" c="BG4ST700R017" cp="2">
          <x v="15"/>
          <x v="6"/>
        </s>
        <s v="[Dim Water].[Water Name].&amp;[BG4ST700R021]" c="BG4ST700R021" cp="2">
          <x v="12"/>
          <x v="9"/>
        </s>
        <s v="[Dim Water].[Water Name].&amp;[BG4ST800R016]" c="BG4ST800R016" cp="2">
          <x v="3"/>
          <x v="3"/>
        </s>
        <s v="[Dim Water].[Water Name].&amp;[CHLWB-3011]" c="CHLWB-3011" cp="2">
          <x v="13"/>
          <x v="10"/>
        </s>
        <s v="[Dim Water].[Water Name].&amp;[CHLWB-3012]" c="CHLWB-3012" cp="2">
          <x v="12"/>
          <x v="9"/>
        </s>
        <s v="[Dim Water].[Water Name].&amp;[CHLWB-3014]" c="CHLWB-3014" cp="2">
          <x v="18"/>
          <x v="13"/>
        </s>
        <s v="[Dim Water].[Water Name].&amp;[CHLWB-3028]" c="CHLWB-3028" cp="2">
          <x v="12"/>
          <x v="9"/>
        </s>
        <s v="[Dim Water].[Water Name].&amp;[CHLWB-3036]" c="CHLWB-3036" cp="2">
          <x v="19"/>
          <x v="13"/>
        </s>
        <s v="[Dim Water].[Water Name].&amp;[CHRWB-2007]" c="CHRWB-2007" cp="2">
          <x v="11"/>
          <x v="6"/>
        </s>
        <s v="[Dim Water].[Water Name].&amp;[CHRWB-2046]" c="CHRWB-2046" cp="2">
          <x/>
          <x/>
        </s>
        <s v="[Dim Water].[Water Name].&amp;[CHRWB-2169]" c="CHRWB-2169" cp="2">
          <x v="12"/>
          <x v="9"/>
        </s>
        <s v="[Dim Water].[Water Name].&amp;[CZBER_0060]" c="CZBER_0060" cp="2">
          <x v="20"/>
          <x v="7"/>
        </s>
        <s v="[Dim Water].[Water Name].&amp;[CZBER_0110]" c="CZBER_0110" cp="2">
          <x v="21"/>
          <x v="7"/>
        </s>
        <s v="[Dim Water].[Water Name].&amp;[CZBER_0170]" c="CZBER_0170" cp="2">
          <x v="21"/>
          <x v="7"/>
        </s>
        <s v="[Dim Water].[Water Name].&amp;[CZBER_0270]" c="CZBER_0270" cp="2">
          <x v="21"/>
          <x v="7"/>
        </s>
        <s v="[Dim Water].[Water Name].&amp;[CZBER_0350]" c="CZBER_0350" cp="2">
          <x v="22"/>
          <x v="7"/>
        </s>
        <s v="[Dim Water].[Water Name].&amp;[CZBER_0360]" c="CZBER_0360" cp="2">
          <x v="23"/>
          <x v="7"/>
        </s>
        <s v="[Dim Water].[Water Name].&amp;[CZBER_0400]" c="CZBER_0400" cp="2">
          <x v="24"/>
          <x v="7"/>
        </s>
        <s v="[Dim Water].[Water Name].&amp;[CZBER_0420]" c="CZBER_0420" cp="2">
          <x v="21"/>
          <x v="7"/>
        </s>
        <s v="[Dim Water].[Water Name].&amp;[CZBER_0430]" c="CZBER_0430" cp="2">
          <x v="25"/>
          <x v="7"/>
        </s>
        <s v="[Dim Water].[Water Name].&amp;[CZBER_0480]" c="CZBER_0480" cp="2">
          <x v="22"/>
          <x v="7"/>
        </s>
        <s v="[Dim Water].[Water Name].&amp;[CZBER_0630]" c="CZBER_0630" cp="2">
          <x v="22"/>
          <x v="7"/>
        </s>
        <s v="[Dim Water].[Water Name].&amp;[CZBER_0660]" c="CZBER_0660" cp="2">
          <x v="25"/>
          <x v="7"/>
        </s>
        <s v="[Dim Water].[Water Name].&amp;[CZBER_0740]" c="CZBER_0740" cp="2">
          <x v="25"/>
          <x v="7"/>
        </s>
        <s v="[Dim Water].[Water Name].&amp;[CZBER_0750]" c="CZBER_0750" cp="2">
          <x v="25"/>
          <x v="7"/>
        </s>
        <s v="[Dim Water].[Water Name].&amp;[CZBER_0770]" c="CZBER_0770" cp="2">
          <x v="26"/>
          <x v="7"/>
        </s>
        <s v="[Dim Water].[Water Name].&amp;[CZBER_0860]" c="CZBER_0860" cp="2">
          <x v="24"/>
          <x v="7"/>
        </s>
        <s v="[Dim Water].[Water Name].&amp;[CZBER_0920]" c="CZBER_0920" cp="2">
          <x v="25"/>
          <x v="7"/>
        </s>
        <s v="[Dim Water].[Water Name].&amp;[CZBER_0940]" c="CZBER_0940" cp="2">
          <x v="21"/>
          <x v="7"/>
        </s>
        <s v="[Dim Water].[Water Name].&amp;[CZDVL_0050]" c="CZDVL_0050" cp="2">
          <x v="25"/>
          <x v="7"/>
        </s>
        <s v="[Dim Water].[Water Name].&amp;[CZDVL_0080]" c="CZDVL_0080" cp="2">
          <x v="21"/>
          <x v="7"/>
        </s>
        <s v="[Dim Water].[Water Name].&amp;[CZDVL_0280]" c="CZDVL_0280" cp="2">
          <x v="25"/>
          <x v="7"/>
        </s>
        <s v="[Dim Water].[Water Name].&amp;[CZDVL_0290]" c="CZDVL_0290" cp="2">
          <x v="20"/>
          <x v="7"/>
        </s>
        <s v="[Dim Water].[Water Name].&amp;[CZDVL_0320]" c="CZDVL_0320" cp="2">
          <x v="21"/>
          <x v="7"/>
        </s>
        <s v="[Dim Water].[Water Name].&amp;[CZDVL_0330]" c="CZDVL_0330" cp="2">
          <x v="27"/>
          <x v="7"/>
        </s>
        <s v="[Dim Water].[Water Name].&amp;[CZDVL_0360]" c="CZDVL_0360" cp="2">
          <x v="25"/>
          <x v="7"/>
        </s>
        <s v="[Dim Water].[Water Name].&amp;[CZDVL_0370]" c="CZDVL_0370" cp="2">
          <x v="28"/>
          <x v="7"/>
        </s>
        <s v="[Dim Water].[Water Name].&amp;[CZDVL_0380]" c="CZDVL_0380" cp="2">
          <x v="27"/>
          <x v="7"/>
        </s>
        <s v="[Dim Water].[Water Name].&amp;[CZDVL_0390]" c="CZDVL_0390" cp="2">
          <x v="21"/>
          <x v="7"/>
        </s>
        <s v="[Dim Water].[Water Name].&amp;[CZDVL_0400]" c="CZDVL_0400" cp="2">
          <x v="28"/>
          <x v="7"/>
        </s>
        <s v="[Dim Water].[Water Name].&amp;[CZDVL_0450]" c="CZDVL_0450" cp="2">
          <x v="24"/>
          <x v="7"/>
        </s>
        <s v="[Dim Water].[Water Name].&amp;[CZDVL_0460]" c="CZDVL_0460" cp="2">
          <x v="25"/>
          <x v="7"/>
        </s>
        <s v="[Dim Water].[Water Name].&amp;[CZDVL_0470]" c="CZDVL_0470" cp="2">
          <x v="28"/>
          <x v="7"/>
        </s>
        <s v="[Dim Water].[Water Name].&amp;[CZDVL_0480]" c="CZDVL_0480" cp="2">
          <x v="21"/>
          <x v="7"/>
        </s>
        <s v="[Dim Water].[Water Name].&amp;[CZDVL_0500]" c="CZDVL_0500" cp="2">
          <x v="25"/>
          <x v="7"/>
        </s>
        <s v="[Dim Water].[Water Name].&amp;[CZDVL_0590]" c="CZDVL_0590" cp="2">
          <x v="21"/>
          <x v="7"/>
        </s>
        <s v="[Dim Water].[Water Name].&amp;[CZDVL_0730]" c="CZDVL_0730" cp="2">
          <x v="21"/>
          <x v="7"/>
        </s>
        <s v="[Dim Water].[Water Name].&amp;[CZDVL_0760]" c="CZDVL_0760" cp="2">
          <x v="23"/>
          <x v="7"/>
        </s>
        <s v="[Dim Water].[Water Name].&amp;[CZDVL_0800]" c="CZDVL_0800" cp="2">
          <x v="26"/>
          <x v="7"/>
        </s>
        <s v="[Dim Water].[Water Name].&amp;[CZDVL_0810]" c="CZDVL_0810" cp="2">
          <x v="21"/>
          <x v="7"/>
        </s>
        <s v="[Dim Water].[Water Name].&amp;[CZDVL_2120]" c="CZDVL_2120" cp="2">
          <x v="26"/>
          <x v="7"/>
        </s>
        <s v="[Dim Water].[Water Name].&amp;[CZDYJ_0070]" c="CZDYJ_0070" cp="2">
          <x v="21"/>
          <x v="7"/>
        </s>
        <s v="[Dim Water].[Water Name].&amp;[CZDYJ_0080]" c="CZDYJ_0080" cp="2">
          <x v="22"/>
          <x v="7"/>
        </s>
        <s v="[Dim Water].[Water Name].&amp;[CZDYJ_0100]" c="CZDYJ_0100" cp="2">
          <x v="21"/>
          <x v="7"/>
        </s>
        <s v="[Dim Water].[Water Name].&amp;[CZDYJ_0120]" c="CZDYJ_0120" cp="2">
          <x v="22"/>
          <x v="7"/>
        </s>
        <s v="[Dim Water].[Water Name].&amp;[CZDYJ_0130]" c="CZDYJ_0130" cp="2">
          <x v="22"/>
          <x v="7"/>
        </s>
        <s v="[Dim Water].[Water Name].&amp;[CZDYJ_0140]" c="CZDYJ_0140" cp="2">
          <x v="22"/>
          <x v="7"/>
        </s>
        <s v="[Dim Water].[Water Name].&amp;[CZDYJ_0260]" c="CZDYJ_0260" cp="2">
          <x v="22"/>
          <x v="7"/>
        </s>
        <s v="[Dim Water].[Water Name].&amp;[CZDYJ_0380]" c="CZDYJ_0380" cp="2">
          <x v="29"/>
          <x v="6"/>
        </s>
        <s v="[Dim Water].[Water Name].&amp;[CZDYJ_0390]" c="CZDYJ_0390" cp="2">
          <x v="22"/>
          <x v="7"/>
        </s>
        <s v="[Dim Water].[Water Name].&amp;[CZDYJ_0610]" c="CZDYJ_0610" cp="2">
          <x v="22"/>
          <x v="7"/>
        </s>
        <s v="[Dim Water].[Water Name].&amp;[CZDYJ_0670]" c="CZDYJ_0670" cp="2">
          <x v="22"/>
          <x v="7"/>
        </s>
        <s v="[Dim Water].[Water Name].&amp;[CZDYJ_0690]" c="CZDYJ_0690" cp="2">
          <x v="22"/>
          <x v="7"/>
        </s>
        <s v="[Dim Water].[Water Name].&amp;[CZDYJ_0730]" c="CZDYJ_0730" cp="2">
          <x v="22"/>
          <x v="7"/>
        </s>
        <s v="[Dim Water].[Water Name].&amp;[CZDYJ_0760]" c="CZDYJ_0760" cp="2">
          <x v="22"/>
          <x v="7"/>
        </s>
        <s v="[Dim Water].[Water Name].&amp;[CZDYJ_0780]" c="CZDYJ_0780" cp="2">
          <x v="21"/>
          <x v="7"/>
        </s>
        <s v="[Dim Water].[Water Name].&amp;[CZDYJ_0790]" c="CZDYJ_0790" cp="2">
          <x v="22"/>
          <x v="7"/>
        </s>
        <s v="[Dim Water].[Water Name].&amp;[CZDYJ_0800]" c="CZDYJ_0800" cp="2">
          <x v="3"/>
          <x v="3"/>
        </s>
        <s v="[Dim Water].[Water Name].&amp;[CZDYJ_0860]" c="CZDYJ_0860" cp="2">
          <x v="22"/>
          <x v="7"/>
        </s>
        <s v="[Dim Water].[Water Name].&amp;[CZDYJ_0910]" c="CZDYJ_0910" cp="2">
          <x v="22"/>
          <x v="7"/>
        </s>
        <s v="[Dim Water].[Water Name].&amp;[CZDYJ_0960]" c="CZDYJ_0960" cp="2">
          <x v="22"/>
          <x v="7"/>
        </s>
        <s v="[Dim Water].[Water Name].&amp;[CZDYJ_0980]" c="CZDYJ_0980" cp="2">
          <x v="22"/>
          <x v="7"/>
        </s>
        <s v="[Dim Water].[Water Name].&amp;[CZDYJ_0990]" c="CZDYJ_0990" cp="2">
          <x v="22"/>
          <x v="7"/>
        </s>
        <s v="[Dim Water].[Water Name].&amp;[CZDYJ_1050]" c="CZDYJ_1050" cp="2">
          <x v="22"/>
          <x v="7"/>
        </s>
        <s v="[Dim Water].[Water Name].&amp;[CZDYJ_1060]" c="CZDYJ_1060" cp="2">
          <x v="22"/>
          <x v="7"/>
        </s>
        <s v="[Dim Water].[Water Name].&amp;[CZDYJ_1090]" c="CZDYJ_1090" cp="2">
          <x v="22"/>
          <x v="7"/>
        </s>
        <s v="[Dim Water].[Water Name].&amp;[CZDYJ_1110]" c="CZDYJ_1110" cp="2">
          <x v="22"/>
          <x v="7"/>
        </s>
        <s v="[Dim Water].[Water Name].&amp;[CZDYJ_1140]" c="CZDYJ_1140" cp="2">
          <x v="29"/>
          <x v="6"/>
        </s>
        <s v="[Dim Water].[Water Name].&amp;[CZDYJ_1150]" c="CZDYJ_1150" cp="2">
          <x v="22"/>
          <x v="7"/>
        </s>
        <s v="[Dim Water].[Water Name].&amp;[CZDYJ_1180]" c="CZDYJ_1180" cp="2">
          <x v="3"/>
          <x v="3"/>
        </s>
        <s v="[Dim Water].[Water Name].&amp;[CZDYJ_1220]" c="CZDYJ_1220" cp="2">
          <x v="21"/>
          <x v="7"/>
        </s>
        <s v="[Dim Water].[Water Name].&amp;[CZDYJ_1230]" c="CZDYJ_1230" cp="2">
          <x v="22"/>
          <x v="7"/>
        </s>
        <s v="[Dim Water].[Water Name].&amp;[CZDYJ_1240]" c="CZDYJ_1240" cp="2">
          <x v="22"/>
          <x v="7"/>
        </s>
        <s v="[Dim Water].[Water Name].&amp;[CZDYJ_1250]" c="CZDYJ_1250" cp="2">
          <x v="22"/>
          <x v="7"/>
        </s>
        <s v="[Dim Water].[Water Name].&amp;[CZDYJ_1280]" c="CZDYJ_1280" cp="2">
          <x v="21"/>
          <x v="7"/>
        </s>
        <s v="[Dim Water].[Water Name].&amp;[CZDYJ_1290]" c="CZDYJ_1290" cp="2">
          <x v="21"/>
          <x v="7"/>
        </s>
        <s v="[Dim Water].[Water Name].&amp;[CZHOD_0080]" c="CZHOD_0080" cp="2">
          <x v="21"/>
          <x v="7"/>
        </s>
        <s v="[Dim Water].[Water Name].&amp;[CZHOD_0110]" c="CZHOD_0110" cp="2">
          <x v="21"/>
          <x v="7"/>
        </s>
        <s v="[Dim Water].[Water Name].&amp;[CZHOD_0180]" c="CZHOD_0180" cp="2">
          <x v="21"/>
          <x v="7"/>
        </s>
        <s v="[Dim Water].[Water Name].&amp;[CZHOD_0390]" c="CZHOD_0390" cp="2">
          <x v="21"/>
          <x v="7"/>
        </s>
        <s v="[Dim Water].[Water Name].&amp;[CZHOD_0420]" c="CZHOD_0420" cp="2">
          <x v="21"/>
          <x v="7"/>
        </s>
        <s v="[Dim Water].[Water Name].&amp;[CZHOD_0600]" c="CZHOD_0600" cp="2">
          <x v="6"/>
          <x v="5"/>
        </s>
        <s v="[Dim Water].[Water Name].&amp;[CZHOD_0680]" c="CZHOD_0680" cp="2">
          <x v="21"/>
          <x v="7"/>
        </s>
        <s v="[Dim Water].[Water Name].&amp;[CZHOD_0720]" c="CZHOD_0720" cp="2">
          <x v="21"/>
          <x v="7"/>
        </s>
        <s v="[Dim Water].[Water Name].&amp;[CZHSL_0300]" c="CZHSL_0300" cp="2">
          <x v="21"/>
          <x v="7"/>
        </s>
        <s v="[Dim Water].[Water Name].&amp;[CZHSL_0440]" c="CZHSL_0440" cp="2">
          <x v="21"/>
          <x v="7"/>
        </s>
        <s v="[Dim Water].[Water Name].&amp;[CZHSL_0850]" c="CZHSL_0850" cp="2">
          <x v="21"/>
          <x v="7"/>
        </s>
        <s v="[Dim Water].[Water Name].&amp;[CZHSL_0920]" c="CZHSL_0920" cp="2">
          <x v="21"/>
          <x v="7"/>
        </s>
        <s v="[Dim Water].[Water Name].&amp;[CZHSL_0930]" c="CZHSL_0930" cp="2">
          <x v="21"/>
          <x v="7"/>
        </s>
        <s v="[Dim Water].[Water Name].&amp;[CZHSL_1100]" c="CZHSL_1100" cp="2">
          <x v="21"/>
          <x v="7"/>
        </s>
        <s v="[Dim Water].[Water Name].&amp;[CZHSL_1180]" c="CZHSL_1180" cp="2">
          <x v="21"/>
          <x v="7"/>
        </s>
        <s v="[Dim Water].[Water Name].&amp;[CZHSL_1370]" c="CZHSL_1370" cp="2">
          <x v="22"/>
          <x v="7"/>
        </s>
        <s v="[Dim Water].[Water Name].&amp;[CZHSL_1430]" c="CZHSL_1430" cp="2">
          <x v="21"/>
          <x v="7"/>
        </s>
        <s v="[Dim Water].[Water Name].&amp;[CZHSL_1470]" c="CZHSL_1470" cp="2">
          <x v="21"/>
          <x v="7"/>
        </s>
        <s v="[Dim Water].[Water Name].&amp;[CZHSL_1650]" c="CZHSL_1650" cp="2">
          <x v="21"/>
          <x v="7"/>
        </s>
        <s v="[Dim Water].[Water Name].&amp;[CZHSL_1680]" c="CZHSL_1680" cp="2">
          <x v="21"/>
          <x v="7"/>
        </s>
        <s v="[Dim Water].[Water Name].&amp;[CZHSL_2050]" c="CZHSL_2050" cp="2">
          <x v="21"/>
          <x v="7"/>
        </s>
        <s v="[Dim Water].[Water Name].&amp;[CZHSL_2090]" c="CZHSL_2090" cp="2">
          <x v="21"/>
          <x v="7"/>
        </s>
        <s v="[Dim Water].[Water Name].&amp;[CZHVL_0070]" c="CZHVL_0070" cp="2">
          <x v="21"/>
          <x v="7"/>
        </s>
        <s v="[Dim Water].[Water Name].&amp;[CZHVL_0210]" c="CZHVL_0210" cp="2">
          <x v="21"/>
          <x v="7"/>
        </s>
        <s v="[Dim Water].[Water Name].&amp;[CZHVL_0360]" c="CZHVL_0360" cp="2">
          <x v="21"/>
          <x v="7"/>
        </s>
        <s v="[Dim Water].[Water Name].&amp;[CZHVL_0370]" c="CZHVL_0370" cp="2">
          <x v="21"/>
          <x v="7"/>
        </s>
        <s v="[Dim Water].[Water Name].&amp;[CZHVL_0400]" c="CZHVL_0400" cp="2">
          <x v="25"/>
          <x v="7"/>
        </s>
        <s v="[Dim Water].[Water Name].&amp;[CZHVL_0420]" c="CZHVL_0420" cp="2">
          <x v="21"/>
          <x v="7"/>
        </s>
        <s v="[Dim Water].[Water Name].&amp;[CZHVL_0430]" c="CZHVL_0430" cp="2">
          <x v="25"/>
          <x v="7"/>
        </s>
        <s v="[Dim Water].[Water Name].&amp;[CZHVL_0460]" c="CZHVL_0460" cp="2">
          <x v="21"/>
          <x v="7"/>
        </s>
        <s v="[Dim Water].[Water Name].&amp;[CZHVL_0640]" c="CZHVL_0640" cp="2">
          <x v="28"/>
          <x v="7"/>
        </s>
        <s v="[Dim Water].[Water Name].&amp;[CZHVL_0680]" c="CZHVL_0680" cp="2">
          <x v="21"/>
          <x v="7"/>
        </s>
        <s v="[Dim Water].[Water Name].&amp;[CZHVL_0710]" c="CZHVL_0710" cp="2">
          <x v="25"/>
          <x v="7"/>
        </s>
        <s v="[Dim Water].[Water Name].&amp;[CZHVL_0730]" c="CZHVL_0730" cp="2">
          <x v="25"/>
          <x v="7"/>
        </s>
        <s v="[Dim Water].[Water Name].&amp;[CZHVL_0860]" c="CZHVL_0860" cp="2">
          <x v="25"/>
          <x v="7"/>
        </s>
        <s v="[Dim Water].[Water Name].&amp;[CZHVL_0870]" c="CZHVL_0870" cp="2">
          <x v="23"/>
          <x v="7"/>
        </s>
        <s v="[Dim Water].[Water Name].&amp;[CZHVL_0890]" c="CZHVL_0890" cp="2">
          <x v="27"/>
          <x v="7"/>
        </s>
        <s v="[Dim Water].[Water Name].&amp;[CZHVL_0930]" c="CZHVL_0930" cp="2">
          <x v="28"/>
          <x v="7"/>
        </s>
        <s v="[Dim Water].[Water Name].&amp;[CZHVL_0950]" c="CZHVL_0950" cp="2">
          <x v="25"/>
          <x v="7"/>
        </s>
        <s v="[Dim Water].[Water Name].&amp;[CZHVL_0960]" c="CZHVL_0960" cp="2">
          <x v="25"/>
          <x v="7"/>
        </s>
        <s v="[Dim Water].[Water Name].&amp;[CZHVL_1010]" c="CZHVL_1010" cp="2">
          <x v="21"/>
          <x v="7"/>
        </s>
        <s v="[Dim Water].[Water Name].&amp;[CZHVL_1290]" c="CZHVL_1290" cp="2">
          <x v="30"/>
          <x v="7"/>
        </s>
        <s v="[Dim Water].[Water Name].&amp;[CZHVL_1470]" c="CZHVL_1470" cp="2">
          <x v="21"/>
          <x v="7"/>
        </s>
        <s v="[Dim Water].[Water Name].&amp;[CZHVL_1510]" c="CZHVL_1510" cp="2">
          <x v="21"/>
          <x v="7"/>
        </s>
        <s v="[Dim Water].[Water Name].&amp;[CZHVL_2410]" c="CZHVL_2410" cp="2">
          <x v="21"/>
          <x v="7"/>
        </s>
        <s v="[Dim Water].[Water Name].&amp;[CZHVL_2510]" c="CZHVL_2510" cp="2">
          <x v="26"/>
          <x v="7"/>
        </s>
        <s v="[Dim Water].[Water Name].&amp;[CZHVL_2650]" c="CZHVL_2650" cp="2">
          <x v="28"/>
          <x v="7"/>
        </s>
        <s v="[Dim Water].[Water Name].&amp;[CZLNO_0150]" c="CZLNO_0150" cp="2">
          <x v="21"/>
          <x v="7"/>
        </s>
        <s v="[Dim Water].[Water Name].&amp;[CZLNO_0170]" c="CZLNO_0170" cp="2">
          <x v="22"/>
          <x v="7"/>
        </s>
        <s v="[Dim Water].[Water Name].&amp;[CZMOV_0200]" c="CZMOV_0200" cp="2">
          <x v="22"/>
          <x v="7"/>
        </s>
        <s v="[Dim Water].[Water Name].&amp;[CZMOV_0210]" c="CZMOV_0210" cp="2">
          <x v="22"/>
          <x v="7"/>
        </s>
        <s v="[Dim Water].[Water Name].&amp;[CZMOV_0220]" c="CZMOV_0220" cp="2">
          <x v="22"/>
          <x v="7"/>
        </s>
        <s v="[Dim Water].[Water Name].&amp;[CZMOV_0330]" c="CZMOV_0330" cp="2">
          <x v="22"/>
          <x v="7"/>
        </s>
        <s v="[Dim Water].[Water Name].&amp;[CZMOV_0390]" c="CZMOV_0390" cp="2">
          <x v="22"/>
          <x v="7"/>
        </s>
        <s v="[Dim Water].[Water Name].&amp;[CZMOV_0420]" c="CZMOV_0420" cp="2">
          <x v="22"/>
          <x v="7"/>
        </s>
        <s v="[Dim Water].[Water Name].&amp;[CZMOV_0520]" c="CZMOV_0520" cp="2">
          <x v="22"/>
          <x v="7"/>
        </s>
        <s v="[Dim Water].[Water Name].&amp;[CZMOV_0770]" c="CZMOV_0770" cp="2">
          <x v="22"/>
          <x v="7"/>
        </s>
        <s v="[Dim Water].[Water Name].&amp;[CZMOV_0800]" c="CZMOV_0800" cp="2">
          <x v="22"/>
          <x v="7"/>
        </s>
        <s v="[Dim Water].[Water Name].&amp;[CZMOV_0830]" c="CZMOV_0830" cp="2">
          <x v="31"/>
          <x v="7"/>
        </s>
        <s v="[Dim Water].[Water Name].&amp;[CZMOV_0970]" c="CZMOV_0970" cp="2">
          <x v="22"/>
          <x v="7"/>
        </s>
        <s v="[Dim Water].[Water Name].&amp;[CZMOV_1000]" c="CZMOV_1000" cp="2">
          <x v="22"/>
          <x v="7"/>
        </s>
        <s v="[Dim Water].[Water Name].&amp;[CZMOV_1010]" c="CZMOV_1010" cp="2">
          <x v="22"/>
          <x v="7"/>
        </s>
        <s v="[Dim Water].[Water Name].&amp;[CZMOV_1240]" c="CZMOV_1240" cp="2">
          <x v="21"/>
          <x v="7"/>
        </s>
        <s v="[Dim Water].[Water Name].&amp;[CZMOV_1320]" c="CZMOV_1320" cp="2">
          <x v="22"/>
          <x v="7"/>
        </s>
        <s v="[Dim Water].[Water Name].&amp;[CZMOV_1330]" c="CZMOV_1330" cp="2">
          <x v="22"/>
          <x v="7"/>
        </s>
        <s v="[Dim Water].[Water Name].&amp;[CZMOV_1340]" c="CZMOV_1340" cp="2">
          <x v="21"/>
          <x v="7"/>
        </s>
        <s v="[Dim Water].[Water Name].&amp;[CZMOV_1350]" c="CZMOV_1350" cp="2">
          <x v="22"/>
          <x v="7"/>
        </s>
        <s v="[Dim Water].[Water Name].&amp;[CZMOV_1380]" c="CZMOV_1380" cp="2">
          <x v="21"/>
          <x v="7"/>
        </s>
        <s v="[Dim Water].[Water Name].&amp;[CZMOV_2530]" c="CZMOV_2530" cp="2">
          <x v="21"/>
          <x v="7"/>
        </s>
        <s v="[Dim Water].[Water Name].&amp;[CZOHL_0020]" c="CZOHL_0020" cp="2">
          <x v="22"/>
          <x v="7"/>
        </s>
        <s v="[Dim Water].[Water Name].&amp;[CZOHL_0030]" c="CZOHL_0030" cp="2">
          <x v="21"/>
          <x v="7"/>
        </s>
        <s v="[Dim Water].[Water Name].&amp;[CZOHL_0040]" c="CZOHL_0040" cp="2">
          <x v="22"/>
          <x v="7"/>
        </s>
        <s v="[Dim Water].[Water Name].&amp;[CZOHL_0130]" c="CZOHL_0130" cp="2">
          <x v="22"/>
          <x v="7"/>
        </s>
        <s v="[Dim Water].[Water Name].&amp;[CZOHL_0150]" c="CZOHL_0150" cp="2">
          <x v="22"/>
          <x v="7"/>
        </s>
        <s v="[Dim Water].[Water Name].&amp;[CZOHL_0160]" c="CZOHL_0160" cp="2">
          <x v="22"/>
          <x v="7"/>
        </s>
        <s v="[Dim Water].[Water Name].&amp;[CZOHL_0170]" c="CZOHL_0170" cp="2">
          <x v="22"/>
          <x v="7"/>
        </s>
        <s v="[Dim Water].[Water Name].&amp;[CZOHL_0200]" c="CZOHL_0200" cp="2">
          <x v="22"/>
          <x v="7"/>
        </s>
        <s v="[Dim Water].[Water Name].&amp;[CZOHL_0240]" c="CZOHL_0240" cp="2">
          <x v="22"/>
          <x v="7"/>
        </s>
        <s v="[Dim Water].[Water Name].&amp;[CZOHL_0270]" c="CZOHL_0270" cp="2">
          <x v="22"/>
          <x v="7"/>
        </s>
        <s v="[Dim Water].[Water Name].&amp;[CZOHL_0350]" c="CZOHL_0350" cp="2">
          <x v="22"/>
          <x v="7"/>
        </s>
        <s v="[Dim Water].[Water Name].&amp;[CZOHL_0390]" c="CZOHL_0390" cp="2">
          <x v="22"/>
          <x v="7"/>
        </s>
        <s v="[Dim Water].[Water Name].&amp;[CZOHL_0400]" c="CZOHL_0400" cp="2">
          <x v="21"/>
          <x v="7"/>
        </s>
        <s v="[Dim Water].[Water Name].&amp;[CZOHL_0420]" c="CZOHL_0420" cp="2">
          <x v="22"/>
          <x v="7"/>
        </s>
        <s v="[Dim Water].[Water Name].&amp;[CZOHL_0510]" c="CZOHL_0510" cp="2">
          <x v="27"/>
          <x v="7"/>
        </s>
        <s v="[Dim Water].[Water Name].&amp;[CZOHL_0520]" c="CZOHL_0520" cp="2">
          <x v="22"/>
          <x v="7"/>
        </s>
        <s v="[Dim Water].[Water Name].&amp;[CZOHL_0550]" c="CZOHL_0550" cp="2">
          <x v="22"/>
          <x v="7"/>
        </s>
        <s v="[Dim Water].[Water Name].&amp;[CZOHL_0560]" c="CZOHL_0560" cp="2">
          <x v="21"/>
          <x v="7"/>
        </s>
        <s v="[Dim Water].[Water Name].&amp;[CZOHL_0580]" c="CZOHL_0580" cp="2">
          <x v="22"/>
          <x v="7"/>
        </s>
        <s v="[Dim Water].[Water Name].&amp;[CZOHL_0600]" c="CZOHL_0600" cp="2">
          <x v="22"/>
          <x v="7"/>
        </s>
        <s v="[Dim Water].[Water Name].&amp;[CZOHL_0620]" c="CZOHL_0620" cp="2">
          <x v="22"/>
          <x v="7"/>
        </s>
        <s v="[Dim Water].[Water Name].&amp;[CZOHL_0640]" c="CZOHL_0640" cp="2">
          <x v="22"/>
          <x v="7"/>
        </s>
        <s v="[Dim Water].[Water Name].&amp;[CZOHL_0650]" c="CZOHL_0650" cp="2">
          <x v="22"/>
          <x v="7"/>
        </s>
        <s v="[Dim Water].[Water Name].&amp;[CZOHL_0660]" c="CZOHL_0660" cp="2">
          <x v="22"/>
          <x v="7"/>
        </s>
        <s v="[Dim Water].[Water Name].&amp;[CZOHL_0670]" c="CZOHL_0670" cp="2">
          <x v="22"/>
          <x v="7"/>
        </s>
        <s v="[Dim Water].[Water Name].&amp;[CZOHL_0680]" c="CZOHL_0680" cp="2">
          <x v="22"/>
          <x v="7"/>
        </s>
        <s v="[Dim Water].[Water Name].&amp;[CZOHL_0700]" c="CZOHL_0700" cp="2">
          <x v="22"/>
          <x v="7"/>
        </s>
        <s v="[Dim Water].[Water Name].&amp;[CZOHL_0720]" c="CZOHL_0720" cp="2">
          <x v="22"/>
          <x v="7"/>
        </s>
        <s v="[Dim Water].[Water Name].&amp;[CZOHL_0730]" c="CZOHL_0730" cp="2">
          <x v="21"/>
          <x v="7"/>
        </s>
        <s v="[Dim Water].[Water Name].&amp;[CZOHL_0740]" c="CZOHL_0740" cp="2">
          <x v="22"/>
          <x v="7"/>
        </s>
        <s v="[Dim Water].[Water Name].&amp;[CZOHL_0770]" c="CZOHL_0770" cp="2">
          <x v="22"/>
          <x v="7"/>
        </s>
        <s v="[Dim Water].[Water Name].&amp;[CZOHL_0780]" c="CZOHL_0780" cp="2">
          <x v="22"/>
          <x v="7"/>
        </s>
        <s v="[Dim Water].[Water Name].&amp;[CZOHL_0810]" c="CZOHL_0810" cp="2">
          <x v="24"/>
          <x v="7"/>
        </s>
        <s v="[Dim Water].[Water Name].&amp;[CZOHL_0830]" c="CZOHL_0830" cp="2">
          <x v="24"/>
          <x v="7"/>
        </s>
        <s v="[Dim Water].[Water Name].&amp;[CZOHL_0840]" c="CZOHL_0840" cp="2">
          <x v="22"/>
          <x v="7"/>
        </s>
        <s v="[Dim Water].[Water Name].&amp;[CZOHL_0860]" c="CZOHL_0860" cp="2">
          <x v="22"/>
          <x v="7"/>
        </s>
        <s v="[Dim Water].[Water Name].&amp;[CZOHL_0870]" c="CZOHL_0870" cp="2">
          <x v="22"/>
          <x v="7"/>
        </s>
        <s v="[Dim Water].[Water Name].&amp;[CZOHL_0880]" c="CZOHL_0880" cp="2">
          <x v="22"/>
          <x v="7"/>
        </s>
        <s v="[Dim Water].[Water Name].&amp;[CZOHL_0890]" c="CZOHL_0890" cp="2">
          <x v="22"/>
          <x v="7"/>
        </s>
        <s v="[Dim Water].[Water Name].&amp;[CZOHL_0910]" c="CZOHL_0910" cp="2">
          <x v="21"/>
          <x v="7"/>
        </s>
        <s v="[Dim Water].[Water Name].&amp;[CZOHL_0920]" c="CZOHL_0920" cp="2">
          <x v="22"/>
          <x v="7"/>
        </s>
        <s v="[Dim Water].[Water Name].&amp;[CZOHL_0950]" c="CZOHL_0950" cp="2">
          <x v="22"/>
          <x v="7"/>
        </s>
        <s v="[Dim Water].[Water Name].&amp;[CZOHL_0960]" c="CZOHL_0960" cp="2">
          <x v="22"/>
          <x v="7"/>
        </s>
        <s v="[Dim Water].[Water Name].&amp;[CZOHL_0970]" c="CZOHL_0970" cp="2">
          <x v="22"/>
          <x v="7"/>
        </s>
        <s v="[Dim Water].[Water Name].&amp;[CZOHL_0980]" c="CZOHL_0980" cp="2">
          <x v="22"/>
          <x v="7"/>
        </s>
        <s v="[Dim Water].[Water Name].&amp;[CZOHL_0990]" c="CZOHL_0990" cp="2">
          <x v="22"/>
          <x v="7"/>
        </s>
        <s v="[Dim Water].[Water Name].&amp;[CZOHL_1010]" c="CZOHL_1010" cp="2">
          <x v="22"/>
          <x v="7"/>
        </s>
        <s v="[Dim Water].[Water Name].&amp;[CZOHL_1090]" c="CZOHL_1090" cp="2">
          <x v="22"/>
          <x v="7"/>
        </s>
        <s v="[Dim Water].[Water Name].&amp;[CZOHL_1100]" c="CZOHL_1100" cp="2">
          <x v="22"/>
          <x v="7"/>
        </s>
        <s v="[Dim Water].[Water Name].&amp;[CZOHL_1110]" c="CZOHL_1110" cp="2">
          <x v="21"/>
          <x v="7"/>
        </s>
        <s v="[Dim Water].[Water Name].&amp;[CZOHL_1210]" c="CZOHL_1210" cp="2">
          <x v="22"/>
          <x v="7"/>
        </s>
        <s v="[Dim Water].[Water Name].&amp;[CZOHL_1240]" c="CZOHL_1240" cp="2">
          <x v="22"/>
          <x v="7"/>
        </s>
        <s v="[Dim Water].[Water Name].&amp;[CZOHL_1310]" c="CZOHL_1310" cp="2">
          <x v="22"/>
          <x v="7"/>
        </s>
        <s v="[Dim Water].[Water Name].&amp;[CZOHL_1320]" c="CZOHL_1320" cp="2">
          <x v="22"/>
          <x v="7"/>
        </s>
        <s v="[Dim Water].[Water Name].&amp;[CZOHL_1370]" c="CZOHL_1370" cp="2">
          <x v="22"/>
          <x v="7"/>
        </s>
        <s v="[Dim Water].[Water Name].&amp;[CZOHL_1380]" c="CZOHL_1380" cp="2">
          <x v="22"/>
          <x v="7"/>
        </s>
        <s v="[Dim Water].[Water Name].&amp;[CZOHL_1390]" c="CZOHL_1390" cp="2">
          <x v="22"/>
          <x v="7"/>
        </s>
        <s v="[Dim Water].[Water Name].&amp;[CZOHL_3060]" c="CZOHL_3060" cp="2">
          <x v="22"/>
          <x v="7"/>
        </s>
        <s v="[Dim Water].[Water Name].&amp;[CZOHL_3160]" c="CZOHL_3160" cp="2">
          <x v="22"/>
          <x v="7"/>
        </s>
        <s v="[Dim Water].[Water Name].&amp;[DELW_DEMV_1300100]" c="DELW_DEMV_1300100" cp="2">
          <x v="5"/>
          <x v="4"/>
        </s>
        <s v="[Dim Water].[Water Name].&amp;[DELW_DEMV_2300106]" c="DELW_DEMV_2300106" cp="2">
          <x v="8"/>
          <x v="7"/>
        </s>
        <s v="[Dim Water].[Water Name].&amp;[DELW_DEMV_2300107]" c="DELW_DEMV_2300107" cp="2">
          <x/>
          <x/>
        </s>
        <s v="[Dim Water].[Water Name].&amp;[DELW_DENI_12034]" c="DELW_DENI_12034" cp="2">
          <x v="32"/>
          <x v="7"/>
        </s>
        <s v="[Dim Water].[Water Name].&amp;[DELW_DESH_0062]" c="DELW_DESH_0062" cp="2">
          <x v="4"/>
          <x v="4"/>
        </s>
        <s v="[Dim Water].[Water Name].&amp;[DERW_DEBB58_4]" c="DERW_DEBB58_4" cp="2">
          <x v="5"/>
          <x v="4"/>
        </s>
        <s v="[Dim Water].[Water Name].&amp;[DERW_DEBW_10-02]" c="DERW_DEBW_10-02" cp="2">
          <x v="3"/>
          <x v="3"/>
        </s>
        <s v="[Dim Water].[Water Name].&amp;[DERW_DEBW_12-01]" c="DERW_DEBW_12-01" cp="2">
          <x v="3"/>
          <x v="3"/>
        </s>
        <s v="[Dim Water].[Water Name].&amp;[DERW_DEBW_12-04]" c="DERW_DEBW_12-04" cp="2">
          <x v="5"/>
          <x v="4"/>
        </s>
        <s v="[Dim Water].[Water Name].&amp;[DERW_DEBW_2-01]" c="DERW_DEBW_2-01" cp="2">
          <x v="2"/>
          <x v="2"/>
        </s>
        <s v="[Dim Water].[Water Name].&amp;[DERW_DEBW_32-05-OR3]" c="DERW_DEBW_32-05-OR3" cp="2">
          <x/>
          <x/>
        </s>
        <s v="[Dim Water].[Water Name].&amp;[DERW_DEBW_3-OR4]" c="DERW_DEBW_3-OR4" cp="2">
          <x v="14"/>
          <x v="11"/>
        </s>
        <s v="[Dim Water].[Water Name].&amp;[DERW_DEBW_4-02]" c="DERW_DEBW_4-02" cp="2">
          <x v="14"/>
          <x v="11"/>
        </s>
        <s v="[Dim Water].[Water Name].&amp;[DERW_DEBW_4-03]" c="DERW_DEBW_4-03" cp="2">
          <x v="5"/>
          <x v="4"/>
        </s>
        <s v="[Dim Water].[Water Name].&amp;[DERW_DEBW_4-04]" c="DERW_DEBW_4-04" cp="2">
          <x v="13"/>
          <x v="10"/>
        </s>
        <s v="[Dim Water].[Water Name].&amp;[DERW_DEBW_4-05]" c="DERW_DEBW_4-05" cp="2">
          <x v="6"/>
          <x v="5"/>
        </s>
        <s v="[Dim Water].[Water Name].&amp;[DERW_DEBW_45-03]" c="DERW_DEBW_45-03" cp="2">
          <x v="3"/>
          <x v="3"/>
        </s>
        <s v="[Dim Water].[Water Name].&amp;[DERW_DEBW_47-11]" c="DERW_DEBW_47-11" cp="2">
          <x v="3"/>
          <x v="3"/>
        </s>
        <s v="[Dim Water].[Water Name].&amp;[DERW_DEBW_48-04]" c="DERW_DEBW_48-04" cp="2">
          <x/>
          <x/>
        </s>
        <s v="[Dim Water].[Water Name].&amp;[DERW_DEBW_50-04]" c="DERW_DEBW_50-04" cp="2">
          <x v="5"/>
          <x v="4"/>
        </s>
        <s v="[Dim Water].[Water Name].&amp;[DERW_DEBW_6-05]" c="DERW_DEBW_6-05" cp="2">
          <x v="33"/>
          <x v="2"/>
        </s>
        <s v="[Dim Water].[Water Name].&amp;[DERW_DEBY_5_F021]" c="DERW_DEBY_5_F021" cp="2">
          <x v="14"/>
          <x v="11"/>
        </s>
        <s v="[Dim Water].[Water Name].&amp;[DERW_DEHE_2394-1]" c="DERW_DEHE_2394-1" cp="2">
          <x v="3"/>
          <x v="3"/>
        </s>
        <s v="[Dim Water].[Water Name].&amp;[DERW_DEHE_2478-1]" c="DERW_DEHE_2478-1" cp="2">
          <x v="14"/>
          <x v="11"/>
        </s>
        <s v="[Dim Water].[Water Name].&amp;[DERW_DEHE_258-1]" c="DERW_DEHE_258-1" cp="2">
          <x v="5"/>
          <x v="4"/>
        </s>
        <s v="[Dim Water].[Water Name].&amp;[DERW_DEHE_258-2]" c="DERW_DEHE_258-2" cp="2">
          <x v="2"/>
          <x v="2"/>
        </s>
        <s v="[Dim Water].[Water Name].&amp;[DERW_DEHE_41-1]" c="DERW_DEHE_41-1" cp="2">
          <x v="12"/>
          <x v="9"/>
        </s>
        <s v="[Dim Water].[Water Name].&amp;[DERW_DEHE_42-1]" c="DERW_DEHE_42-1" cp="2">
          <x v="12"/>
          <x v="9"/>
        </s>
        <s v="[Dim Water].[Water Name].&amp;[DERW_DEHE_42-4]" c="DERW_DEHE_42-4" cp="2">
          <x v="2"/>
          <x v="2"/>
        </s>
        <s v="[Dim Water].[Water Name].&amp;[DERW_DEHE_428-3]" c="DERW_DEHE_428-3" cp="2">
          <x v="12"/>
          <x v="9"/>
        </s>
        <s v="[Dim Water].[Water Name].&amp;[DERW_DEHE_4288-1]" c="DERW_DEHE_4288-1" cp="2">
          <x v="2"/>
          <x v="2"/>
        </s>
        <s v="[Dim Water].[Water Name].&amp;[DERW_DEHE_44-1]" c="DERW_DEHE_44-1" cp="2">
          <x v="6"/>
          <x v="5"/>
        </s>
        <s v="[Dim Water].[Water Name].&amp;[DERW_DEHH_AL_14]" c="DERW_DEHH_AL_14" cp="2">
          <x v="14"/>
          <x v="11"/>
        </s>
        <s v="[Dim Water].[Water Name].&amp;[DERW_DEHH_EL_01]" c="DERW_DEHH_EL_01" cp="2">
          <x v="6"/>
          <x v="5"/>
        </s>
        <s v="[Dim Water].[Water Name].&amp;[DERW_DEHH_EL_02]" c="DERW_DEHH_EL_02" cp="2">
          <x v="11"/>
          <x v="6"/>
        </s>
        <s v="[Dim Water].[Water Name].&amp;[DERW_DEMV_EMES-2100]" c="DERW_DEMV_EMES-2100" cp="2">
          <x v="2"/>
          <x v="2"/>
        </s>
        <s v="[Dim Water].[Water Name].&amp;[DERW_DENI_02089]" c="DERW_DENI_02089" cp="2">
          <x v="11"/>
          <x v="6"/>
        </s>
        <s v="[Dim Water].[Water Name].&amp;[DERW_DENI_03003]" c="DERW_DENI_03003" cp="2">
          <x v="6"/>
          <x v="5"/>
        </s>
        <s v="[Dim Water].[Water Name].&amp;[DERW_DENI_04042]" c="DERW_DENI_04042" cp="2">
          <x v="5"/>
          <x v="4"/>
        </s>
        <s v="[Dim Water].[Water Name].&amp;[DERW_DENI_08001]" c="DERW_DENI_08001" cp="2">
          <x v="13"/>
          <x v="10"/>
        </s>
        <s v="[Dim Water].[Water Name].&amp;[DERW_DENI_12001]" c="DERW_DENI_12001" cp="2">
          <x v="4"/>
          <x v="4"/>
        </s>
        <s v="[Dim Water].[Water Name].&amp;[DERW_DENI_12046]" c="DERW_DENI_12046" cp="2">
          <x/>
          <x/>
        </s>
        <s v="[Dim Water].[Water Name].&amp;[DERW_DENI_13001]" c="DERW_DENI_13001" cp="2">
          <x/>
          <x/>
        </s>
        <s v="[Dim Water].[Water Name].&amp;[DERW_DENI_14002]" c="DERW_DENI_14002" cp="2">
          <x v="6"/>
          <x v="5"/>
        </s>
        <s v="[Dim Water].[Water Name].&amp;[DERW_DENI_14044]" c="DERW_DENI_14044" cp="2">
          <x v="6"/>
          <x v="5"/>
        </s>
        <s v="[Dim Water].[Water Name].&amp;[DERW_DENI_15036]" c="DERW_DENI_15036" cp="2">
          <x v="3"/>
          <x v="3"/>
        </s>
        <s v="[Dim Water].[Water Name].&amp;[DERW_DENI_16017]" c="DERW_DENI_16017" cp="2">
          <x v="3"/>
          <x v="3"/>
        </s>
        <s v="[Dim Water].[Water Name].&amp;[DERW_DENI_16062]" c="DERW_DENI_16062" cp="2">
          <x v="3"/>
          <x v="3"/>
        </s>
        <s v="[Dim Water].[Water Name].&amp;[DERW_DENI_17001]" c="DERW_DENI_17001" cp="2">
          <x v="5"/>
          <x v="4"/>
        </s>
        <s v="[Dim Water].[Water Name].&amp;[DERW_DENI_18001]" c="DERW_DENI_18001" cp="2">
          <x/>
          <x/>
        </s>
        <s v="[Dim Water].[Water Name].&amp;[DERW_DENI_19051]" c="DERW_DENI_19051" cp="2">
          <x v="3"/>
          <x v="3"/>
        </s>
        <s v="[Dim Water].[Water Name].&amp;[DERW_DENI_20001]" c="DERW_DENI_20001" cp="2">
          <x v="5"/>
          <x v="4"/>
        </s>
        <s v="[Dim Water].[Water Name].&amp;[DERW_DENI_21001]" c="DERW_DENI_21001" cp="2">
          <x v="4"/>
          <x v="4"/>
        </s>
        <s v="[Dim Water].[Water Name].&amp;[DERW_DENI_21068]" c="DERW_DENI_21068" cp="2">
          <x v="5"/>
          <x v="4"/>
        </s>
        <s v="[Dim Water].[Water Name].&amp;[DERW_DENI_22001]" c="DERW_DENI_22001" cp="2">
          <x v="12"/>
          <x v="9"/>
        </s>
        <s v="[Dim Water].[Water Name].&amp;[DERW_DENI_23004]" c="DERW_DENI_23004" cp="2">
          <x v="3"/>
          <x v="3"/>
        </s>
        <s v="[Dim Water].[Water Name].&amp;[DERW_DENI_24038]" c="DERW_DENI_24038" cp="2">
          <x v="14"/>
          <x v="11"/>
        </s>
        <s v="[Dim Water].[Water Name].&amp;[DERW_DENI_24056]" c="DERW_DENI_24056" cp="2">
          <x v="11"/>
          <x v="6"/>
        </s>
        <s v="[Dim Water].[Water Name].&amp;[DERW_DENI_25073]" c="DERW_DENI_25073" cp="2">
          <x v="5"/>
          <x v="4"/>
        </s>
        <s v="[Dim Water].[Water Name].&amp;[DERW_DENI_25092]" c="DERW_DENI_25092" cp="2">
          <x v="14"/>
          <x v="11"/>
        </s>
        <s v="[Dim Water].[Water Name].&amp;[DERW_DENI_26035]" c="DERW_DENI_26035" cp="2">
          <x v="4"/>
          <x v="4"/>
        </s>
        <s v="[Dim Water].[Water Name].&amp;[DERW_DENI_26044]" c="DERW_DENI_26044" cp="2">
          <x v="4"/>
          <x v="4"/>
        </s>
        <s v="[Dim Water].[Water Name].&amp;[DERW_DENI_27022]" c="DERW_DENI_27022" cp="2">
          <x v="12"/>
          <x v="9"/>
        </s>
        <s v="[Dim Water].[Water Name].&amp;[DERW_DENI_28061]" c="DERW_DENI_28061" cp="2">
          <x v="2"/>
          <x v="2"/>
        </s>
        <s v="[Dim Water].[Water Name].&amp;[DERW_DENI_30003]" c="DERW_DENI_30003" cp="2">
          <x v="2"/>
          <x v="2"/>
        </s>
        <s v="[Dim Water].[Water Name].&amp;[DERW_DENI_31029]" c="DERW_DENI_31029" cp="2">
          <x v="5"/>
          <x v="4"/>
        </s>
        <s v="[Dim Water].[Water Name].&amp;[DERW_DENI_32003]" c="DERW_DENI_32003" cp="2">
          <x v="3"/>
          <x v="3"/>
        </s>
        <s v="[Dim Water].[Water Name].&amp;[DERW_DENI_MEL08OW01-00]" c="DERW_DENI_MEL08OW01-00" cp="2">
          <x v="13"/>
          <x v="10"/>
        </s>
        <s v="[Dim Water].[Water Name].&amp;[DERW_DENW272_121_130]" c="DERW_DENW272_121_130" cp="2">
          <x v="2"/>
          <x v="2"/>
        </s>
        <s v="[Dim Water].[Water Name].&amp;[DERW_DENW272_24_79]" c="DERW_DENW272_24_79" cp="2">
          <x v="4"/>
          <x v="4"/>
        </s>
        <s v="[Dim Water].[Water Name].&amp;[DERW_DENW2728_0_29]" c="DERW_DENW2728_0_29" cp="2">
          <x v="14"/>
          <x v="11"/>
        </s>
        <s v="[Dim Water].[Water Name].&amp;[DERW_DENW2736_0_6]" c="DERW_DENW2736_0_6" cp="2">
          <x/>
          <x/>
        </s>
        <s v="[Dim Water].[Water Name].&amp;[DERW_DENW27368_0_5]" c="DERW_DENW27368_0_5" cp="2">
          <x v="14"/>
          <x v="11"/>
        </s>
        <s v="[Dim Water].[Water Name].&amp;[DERW_DENW274_0_23]" c="DERW_DENW274_0_23" cp="2">
          <x v="12"/>
          <x v="9"/>
        </s>
        <s v="[Dim Water].[Water Name].&amp;[DERW_DENW2742_0_16]" c="DERW_DENW2742_0_16" cp="2">
          <x v="5"/>
          <x v="4"/>
        </s>
        <s v="[Dim Water].[Water Name].&amp;[DERW_DENW2768_0_8]" c="DERW_DENW2768_0_8" cp="2">
          <x v="13"/>
          <x v="10"/>
        </s>
        <s v="[Dim Water].[Water Name].&amp;[DERW_DENW2772_0_56]" c="DERW_DENW2772_0_56" cp="2">
          <x v="12"/>
          <x v="9"/>
        </s>
        <s v="[Dim Water].[Water Name].&amp;[DERW_DENW278_0_32]" c="DERW_DENW278_0_32" cp="2">
          <x v="6"/>
          <x v="5"/>
        </s>
        <s v="[Dim Water].[Water Name].&amp;[DERW_DENW278_144_178]" c="DERW_DENW278_144_178" cp="2">
          <x v="13"/>
          <x v="10"/>
        </s>
        <s v="[Dim Water].[Water Name].&amp;[DERW_DENW2782_0_39]" c="DERW_DENW2782_0_39" cp="2">
          <x v="12"/>
          <x v="9"/>
        </s>
        <s v="[Dim Water].[Water Name].&amp;[DERW_DENW2786_0_2]" c="DERW_DENW2786_0_2" cp="2">
          <x v="13"/>
          <x v="10"/>
        </s>
        <s v="[Dim Water].[Water Name].&amp;[DERW_DENW2788_0_2]" c="DERW_DENW2788_0_2" cp="2">
          <x v="14"/>
          <x v="11"/>
        </s>
        <s v="[Dim Water].[Water Name].&amp;[DERW_DENW282_22_49]" c="DERW_DENW282_22_49" cp="2">
          <x v="4"/>
          <x v="4"/>
        </s>
        <s v="[Dim Water].[Water Name].&amp;[DERW_DENW284_12_20]" c="DERW_DENW284_12_20" cp="2">
          <x v="4"/>
          <x v="4"/>
        </s>
        <s v="[Dim Water].[Water Name].&amp;[DERW_DENW286_8_32]" c="DERW_DENW286_8_32" cp="2">
          <x v="2"/>
          <x v="2"/>
        </s>
        <s v="[Dim Water].[Water Name].&amp;[DERW_DENW3_206_264]" c="DERW_DENW3_206_264" cp="2">
          <x v="2"/>
          <x v="2"/>
        </s>
        <s v="[Dim Water].[Water Name].&amp;[DERW_DENW3132_0_4]" c="DERW_DENW3132_0_4" cp="2">
          <x v="2"/>
          <x v="2"/>
        </s>
        <s v="[Dim Water].[Water Name].&amp;[DERW_DENW32_0_43]" c="DERW_DENW32_0_43" cp="2">
          <x/>
          <x/>
        </s>
        <s v="[Dim Water].[Water Name].&amp;[DERW_DENW428_128_154]" c="DERW_DENW428_128_154" cp="2">
          <x/>
          <x/>
        </s>
        <s v="[Dim Water].[Water Name].&amp;[DERW_DENW456_20_29]" c="DERW_DENW456_20_29" cp="2">
          <x v="13"/>
          <x v="10"/>
        </s>
        <s v="[Dim Water].[Water Name].&amp;[DERW_DENW46_0_13]" c="DERW_DENW46_0_13" cp="2">
          <x v="2"/>
          <x v="2"/>
        </s>
        <s v="[Dim Water].[Water Name].&amp;[DERW_DENW462_0_24]" c="DERW_DENW462_0_24" cp="2">
          <x v="13"/>
          <x v="10"/>
        </s>
        <s v="[Dim Water].[Water Name].&amp;[DERW_DENW464_0_18]" c="DERW_DENW464_0_18" cp="2">
          <x v="13"/>
          <x v="10"/>
        </s>
        <s v="[Dim Water].[Water Name].&amp;[DERW_DENW466_0_19]" c="DERW_DENW466_0_19" cp="2">
          <x v="12"/>
          <x v="9"/>
        </s>
        <s v="[Dim Water].[Water Name].&amp;[DERW_DENW476_46_58]" c="DERW_DENW476_46_58" cp="2">
          <x v="5"/>
          <x v="4"/>
        </s>
        <s v="[Dim Water].[Water Name].&amp;[DERW_DENW70501_14_50]" c="DERW_DENW70501_14_50" cp="2">
          <x v="6"/>
          <x v="5"/>
        </s>
        <s v="[Dim Water].[Water Name].&amp;[DERW_DENW73101_68_106]" c="DERW_DENW73101_68_106" cp="2">
          <x/>
          <x/>
        </s>
        <s v="[Dim Water].[Water Name].&amp;[DERW_DENW9284_44_69]" c="DERW_DENW9284_44_69" cp="2">
          <x v="13"/>
          <x v="10"/>
        </s>
        <s v="[Dim Water].[Water Name].&amp;[DERW_DERP_2000000000_2]" c="DERW_DERP_2000000000_2" cp="2">
          <x v="2"/>
          <x v="2"/>
        </s>
        <s v="[Dim Water].[Water Name].&amp;[DERW_DERP_2000000000_5]" c="DERW_DERP_2000000000_5" cp="2">
          <x v="3"/>
          <x v="3"/>
        </s>
        <s v="[Dim Water].[Water Name].&amp;[DERW_DERP_2646000000_1]" c="DERW_DERP_2646000000_1" cp="2">
          <x v="13"/>
          <x v="10"/>
        </s>
        <s v="[Dim Water].[Water Name].&amp;[DERW_DESH_BI_06_A]" c="DERW_DESH_BI_06_A" cp="2">
          <x v="4"/>
          <x v="4"/>
        </s>
        <s v="[Dim Water].[Water Name].&amp;[DERW_DESH_BI_06_B]" c="DERW_DESH_BI_06_B" cp="2">
          <x v="11"/>
          <x v="6"/>
        </s>
        <s v="[Dim Water].[Water Name].&amp;[DERW_DESH_BR_03_B]" c="DERW_DESH_BR_03_B" cp="2">
          <x/>
          <x/>
        </s>
        <s v="[Dim Water].[Water Name].&amp;[DERW_DESH_MST_16_A]" c="DERW_DESH_MST_16_A" cp="2">
          <x/>
          <x/>
        </s>
        <s v="[Dim Water].[Water Name].&amp;[DERW_DESH_MTR_20]" c="DERW_DESH_MTR_20" cp="2">
          <x v="14"/>
          <x v="11"/>
        </s>
        <s v="[Dim Water].[Water Name].&amp;[DERW_DESH_ST_04]" c="DERW_DESH_ST_04" cp="2">
          <x v="6"/>
          <x v="5"/>
        </s>
        <s v="[Dim Water].[Water Name].&amp;[DERW_DESH_SW_13_B]" c="DERW_DESH_SW_13_B" cp="2">
          <x v="13"/>
          <x v="10"/>
        </s>
        <s v="[Dim Water].[Water Name].&amp;[DERW_DESH_TR_27]" c="DERW_DESH_TR_27" cp="2">
          <x v="2"/>
          <x v="2"/>
        </s>
        <s v="[Dim Water].[Water Name].&amp;[DERW_DESL101]" c="DERW_DESL101" cp="2">
          <x v="2"/>
          <x v="2"/>
        </s>
        <s v="[Dim Water].[Water Name].&amp;[DERW_DESL102]" c="DERW_DESL102" cp="2">
          <x v="5"/>
          <x v="4"/>
        </s>
        <s v="[Dim Water].[Water Name].&amp;[DERW_DESL155]" c="DERW_DESL155" cp="2">
          <x v="11"/>
          <x v="6"/>
        </s>
        <s v="[Dim Water].[Water Name].&amp;[DERW_DESN_5-0_CZ]" c="DERW_DESN_5-0_CZ" cp="2">
          <x v="6"/>
          <x v="5"/>
        </s>
        <s v="[Dim Water].[Water Name].&amp;[DERW_DESN_5-1]" c="DERW_DESN_5-1" cp="2">
          <x v="2"/>
          <x v="2"/>
        </s>
        <s v="[Dim Water].[Water Name].&amp;[DERW_DESN_5-2]" c="DERW_DESN_5-2" cp="2">
          <x v="11"/>
          <x v="6"/>
        </s>
        <s v="[Dim Water].[Water Name].&amp;[DERW_DESN_538-4]" c="DERW_DESN_538-4" cp="2">
          <x v="12"/>
          <x v="9"/>
        </s>
        <s v="[Dim Water].[Water Name].&amp;[DERW_DESN_5384-5]" c="DERW_DESN_5384-5" cp="2">
          <x v="6"/>
          <x v="5"/>
        </s>
        <s v="[Dim Water].[Water Name].&amp;[DERW_DESN_542-5]" c="DERW_DESN_542-5" cp="2">
          <x v="3"/>
          <x v="3"/>
        </s>
        <s v="[Dim Water].[Water Name].&amp;[DERW_DESN_54-6]" c="DERW_DESN_54-6" cp="2">
          <x v="3"/>
          <x v="3"/>
        </s>
        <s v="[Dim Water].[Water Name].&amp;[DERW_DESN_54-7]" c="DERW_DESN_54-7" cp="2">
          <x v="6"/>
          <x v="5"/>
        </s>
        <s v="[Dim Water].[Water Name].&amp;[DERW_DESN_566-1]" c="DERW_DESN_566-1" cp="2">
          <x v="12"/>
          <x v="9"/>
        </s>
        <s v="[Dim Water].[Water Name].&amp;[DERW_DESN_674-10]" c="DERW_DESN_674-10" cp="2">
          <x v="6"/>
          <x v="5"/>
        </s>
        <s v="[Dim Water].[Water Name].&amp;[DERW_DESN_674-6]" c="DERW_DESN_674-6" cp="2">
          <x v="12"/>
          <x v="9"/>
        </s>
        <s v="[Dim Water].[Water Name].&amp;[DERW_DEST_EL03OW01-00]" c="DERW_DEST_EL03OW01-00" cp="2">
          <x v="4"/>
          <x v="4"/>
        </s>
        <s v="[Dim Water].[Water Name].&amp;[DERW_DEST_MEL05OW01-00]" c="DERW_DEST_MEL05OW01-00" cp="2">
          <x v="12"/>
          <x v="9"/>
        </s>
        <s v="[Dim Water].[Water Name].&amp;[DERW_DEST_MEL07OW01-00]" c="DERW_DEST_MEL07OW01-00" cp="2">
          <x v="4"/>
          <x v="4"/>
        </s>
        <s v="[Dim Water].[Water Name].&amp;[DERW_DEST_SAL05OW01-00]" c="DERW_DEST_SAL05OW01-00" cp="2">
          <x v="6"/>
          <x v="5"/>
        </s>
        <s v="[Dim Water].[Water Name].&amp;[DERW_DEST_SAL06OW01-00]" c="DERW_DEST_SAL06OW01-00" cp="2">
          <x v="11"/>
          <x v="6"/>
        </s>
        <s v="[Dim Water].[Water Name].&amp;[DERW_DEST_SAL12OW01-00]" c="DERW_DEST_SAL12OW01-00" cp="2">
          <x v="6"/>
          <x v="5"/>
        </s>
        <s v="[Dim Water].[Water Name].&amp;[DERW_DEST_SAL15OW11-00]" c="DERW_DEST_SAL15OW11-00" cp="2">
          <x/>
          <x/>
        </s>
        <s v="[Dim Water].[Water Name].&amp;[DERW_DEST_SAL19OW01-00]" c="DERW_DEST_SAL19OW01-00" cp="2">
          <x v="6"/>
          <x v="5"/>
        </s>
        <s v="[Dim Water].[Water Name].&amp;[DERW_DEST_SE04OW01-00]" c="DERW_DEST_SE04OW01-00" cp="2">
          <x v="5"/>
          <x v="4"/>
        </s>
        <s v="[Dim Water].[Water Name].&amp;[DKRIVER1-7-B-0155-010]" c="DKRIVER1-7-B-0155-010" cp="2">
          <x v="11"/>
          <x v="6"/>
        </s>
        <s v="[Dim Water].[Water Name].&amp;[DKRIVER1-9-B-0600-010]" c="DKRIVER1-9-B-0600-010" cp="2">
          <x v="4"/>
          <x v="4"/>
        </s>
        <s v="[Dim Water].[Water Name].&amp;[DKRIVER3468]" c="DKRIVER3468" cp="2">
          <x v="11"/>
          <x v="6"/>
        </s>
        <s v="[Dim Water].[Water Name].&amp;[DKRIVER5132]" c="DKRIVER5132" cp="2">
          <x v="5"/>
          <x v="4"/>
        </s>
        <s v="[Dim Water].[Water Name].&amp;[DKRIVER7765]" c="DKRIVER7765" cp="2">
          <x v="5"/>
          <x v="4"/>
        </s>
        <s v="[Dim Water].[Water Name].&amp;[DKRIVERAAL1-1-1219]" c="DKRIVERAAL1-1-1219" cp="2">
          <x v="34"/>
          <x v="6"/>
        </s>
        <s v="[Dim Water].[Water Name].&amp;[DKRIVERAAL1-2-0366]" c="DKRIVERAAL1-2-0366" cp="2">
          <x v="34"/>
          <x v="6"/>
        </s>
        <s v="[Dim Water].[Water Name].&amp;[DKRIVERAAL1-2-3084]" c="DKRIVERAAL1-2-3084" cp="2">
          <x v="3"/>
          <x v="3"/>
        </s>
        <s v="[Dim Water].[Water Name].&amp;[DKRIVERNYK_2-5_2165]" c="DKRIVERNYK_2-5_2165" cp="2">
          <x v="3"/>
          <x v="3"/>
        </s>
        <s v="[Dim Water].[Water Name].&amp;[DKRIVERNYK_2-5_58]" c="DKRIVERNYK_2-5_58" cp="2">
          <x v="34"/>
          <x v="6"/>
        </s>
        <s v="[Dim Water].[Water Name].&amp;[DKRIVERNYK_2-6_3775]" c="DKRIVERNYK_2-6_3775" cp="2">
          <x v="4"/>
          <x v="4"/>
        </s>
        <s v="[Dim Water].[Water Name].&amp;[DKRIVERODE_1-15_221]" c="DKRIVERODE_1-15_221" cp="2">
          <x v="11"/>
          <x v="6"/>
        </s>
        <s v="[Dim Water].[Water Name].&amp;[DKRIVERRIB_1-10-01822]" c="DKRIVERRIB_1-10-01822" cp="2">
          <x v="11"/>
          <x v="6"/>
        </s>
        <s v="[Dim Water].[Water Name].&amp;[DKRIVERRIB_1-10-01915]" c="DKRIVERRIB_1-10-01915" cp="2">
          <x v="34"/>
          <x v="6"/>
        </s>
        <s v="[Dim Water].[Water Name].&amp;[DKRIVERRIN_1-4_00001]" c="DKRIVERRIN_1-4_00001" cp="2">
          <x v="11"/>
          <x v="6"/>
        </s>
        <s v="[Dim Water].[Water Name].&amp;[DKRIVERROS_2-3_06642]" c="DKRIVERROS_2-3_06642" cp="2">
          <x v="5"/>
          <x v="4"/>
        </s>
        <s v="[Dim Water].[Water Name].&amp;[ES010MSBT011-001]" c="ES010MSBT011-001" cp="2">
          <x v="35"/>
          <x v="7"/>
        </s>
        <s v="[Dim Water].[Water Name].&amp;[ES010MSBT011-002]" c="ES010MSBT011-002" cp="2">
          <x v="36"/>
          <x v="7"/>
        </s>
        <s v="[Dim Water].[Water Name].&amp;[ES010MSBT011-006]" c="ES010MSBT011-006" cp="2">
          <x v="37"/>
          <x v="7"/>
        </s>
        <s v="[Dim Water].[Water Name].&amp;[ES010MSPFES372MAR000051]" c="ES010MSPFES372MAR000051" cp="2">
          <x v="14"/>
          <x v="11"/>
        </s>
        <s v="[Dim Water].[Water Name].&amp;[ES010MSPFES425MAR001001]" c="ES010MSPFES425MAR001001" cp="2">
          <x v="4"/>
          <x v="4"/>
        </s>
        <s v="[Dim Water].[Water Name].&amp;[ES014MSPFES-014-MR-069-000-03-00]" c="ES014MSPFES-014-MR-069-000-03-00" cp="2">
          <x v="38"/>
          <x v="14"/>
        </s>
        <s v="[Dim Water].[Water Name].&amp;[ES014MSPFES-014-MR-101-000-05-00]" c="ES014MSPFES-014-MR-101-000-05-00" cp="2">
          <x v="4"/>
          <x v="4"/>
        </s>
        <s v="[Dim Water].[Water Name].&amp;[ES014MSPFES-014-MR-122-000-02-00]" c="ES014MSPFES-014-MR-122-000-02-00" cp="2">
          <x v="34"/>
          <x v="6"/>
        </s>
        <s v="[Dim Water].[Water Name].&amp;[ES014MSPFES-014-MR-204-000-05-00]" c="ES014MSPFES-014-MR-204-000-05-00" cp="2">
          <x v="6"/>
          <x v="5"/>
        </s>
        <s v="[Dim Water].[Water Name].&amp;[ES014MSPFES-014-MR-204-038-03-00]" c="ES014MSPFES-014-MR-204-038-03-00" cp="2">
          <x v="7"/>
          <x v="6"/>
        </s>
        <s v="[Dim Water].[Water Name].&amp;[ES014MSPFES-014-NR-038-000-02-02]" c="ES014MSPFES-014-NR-038-000-02-02" cp="2">
          <x/>
          <x/>
        </s>
        <s v="[Dim Water].[Water Name].&amp;[ES014MSPFES-014-NR-088-000-02-00]" c="ES014MSPFES-014-NR-088-000-02-00" cp="2">
          <x v="12"/>
          <x v="9"/>
        </s>
        <s v="[Dim Water].[Water Name].&amp;[ES014MSPFES-014-NR-101-000-07-00]" c="ES014MSPFES-014-NR-101-000-07-00" cp="2">
          <x v="6"/>
          <x v="5"/>
        </s>
        <s v="[Dim Water].[Water Name].&amp;[ES014MSPFES-014-NR-111-025-02-01]" c="ES014MSPFES-014-NR-111-025-02-01" cp="2">
          <x v="39"/>
          <x v="15"/>
        </s>
        <s v="[Dim Water].[Water Name].&amp;[ES014MSPFES-014-NR-111-025-02-02]" c="ES014MSPFES-014-NR-111-025-02-02" cp="2">
          <x v="34"/>
          <x v="6"/>
        </s>
        <s v="[Dim Water].[Water Name].&amp;[ES014MSPFES-014-NR-149-000-03-00]" c="ES014MSPFES-014-NR-149-000-03-00" cp="2">
          <x v="7"/>
          <x v="6"/>
        </s>
        <s v="[Dim Water].[Water Name].&amp;[ES014MSPFES-014-NR-163-000-02-00]" c="ES014MSPFES-014-NR-163-000-02-00" cp="2">
          <x/>
          <x/>
        </s>
        <s v="[Dim Water].[Water Name].&amp;[ES014MSPFES-014-NR-204-000-03-00]" c="ES014MSPFES-014-NR-204-000-03-00" cp="2">
          <x v="34"/>
          <x v="6"/>
        </s>
        <s v="[Dim Water].[Water Name].&amp;[ES014MSPFES-014-NR-204-000-04-02]" c="ES014MSPFES-014-NR-204-000-04-02" cp="2">
          <x v="11"/>
          <x v="6"/>
        </s>
        <s v="[Dim Water].[Water Name].&amp;[ES014MSPFES-014-NR-244-000-05-01]" c="ES014MSPFES-014-NR-244-000-05-01" cp="2">
          <x v="6"/>
          <x v="5"/>
        </s>
        <s v="[Dim Water].[Water Name].&amp;[ES017MSPFES064MAR002820]" c="ES017MSPFES064MAR002820" cp="2">
          <x v="34"/>
          <x v="6"/>
        </s>
        <s v="[Dim Water].[Water Name].&amp;[ES017MSPFES068MAR002842]" c="ES017MSPFES068MAR002842" cp="2">
          <x v="3"/>
          <x v="3"/>
        </s>
        <s v="[Dim Water].[Water Name].&amp;[ES017MSPFES073MAR002910]" c="ES017MSPFES073MAR002910" cp="2">
          <x v="34"/>
          <x v="6"/>
        </s>
        <s v="[Dim Water].[Water Name].&amp;[ES017MSPFES111R012010]" c="ES017MSPFES111R012010" cp="2">
          <x v="40"/>
          <x v="7"/>
        </s>
        <s v="[Dim Water].[Water Name].&amp;[ES017MSPFES111R040010]" c="ES017MSPFES111R040010" cp="2">
          <x v="1"/>
          <x v="1"/>
        </s>
        <s v="[Dim Water].[Water Name].&amp;[ES017MSPFES111R042010]" c="ES017MSPFES111R042010" cp="2">
          <x v="15"/>
          <x v="6"/>
        </s>
        <s v="[Dim Water].[Water Name].&amp;[ES017MSPFES111R042020]" c="ES017MSPFES111R042020" cp="2">
          <x v="41"/>
          <x v="7"/>
        </s>
        <s v="[Dim Water].[Water Name].&amp;[ES017MSPFES111R044010]" c="ES017MSPFES111R044010" cp="2">
          <x v="42"/>
          <x v="7"/>
        </s>
        <s v="[Dim Water].[Water Name].&amp;[ES017MSPFES111R045010]" c="ES017MSPFES111R045010" cp="2">
          <x v="40"/>
          <x v="7"/>
        </s>
        <s v="[Dim Water].[Water Name].&amp;[ES017MSPFES111R048010]" c="ES017MSPFES111R048010" cp="2">
          <x v="13"/>
          <x v="10"/>
        </s>
        <s v="[Dim Water].[Water Name].&amp;[ES017MSPFES111R048020]" c="ES017MSPFES111R048020" cp="2">
          <x v="41"/>
          <x v="7"/>
        </s>
        <s v="[Dim Water].[Water Name].&amp;[ES018MSPFES078MAR000020]" c="ES018MSPFES078MAR000020" cp="2">
          <x v="14"/>
          <x v="11"/>
        </s>
        <s v="[Dim Water].[Water Name].&amp;[ES018MSPFES084MAR000070]" c="ES018MSPFES084MAR000070" cp="2">
          <x v="6"/>
          <x v="5"/>
        </s>
        <s v="[Dim Water].[Water Name].&amp;[ES018MSPFES092MAR000250]" c="ES018MSPFES092MAR000250" cp="2">
          <x v="10"/>
          <x v="8"/>
        </s>
        <s v="[Dim Water].[Water Name].&amp;[ES018MSPFES096MAR000280]" c="ES018MSPFES096MAR000280" cp="2">
          <x/>
          <x/>
        </s>
        <s v="[Dim Water].[Water Name].&amp;[ES018MSPFES098MAR000310]" c="ES018MSPFES098MAR000310" cp="2">
          <x v="5"/>
          <x v="4"/>
        </s>
        <s v="[Dim Water].[Water Name].&amp;[ES018MSPFES108MAR000352]" c="ES018MSPFES108MAR000352" cp="2">
          <x v="14"/>
          <x v="11"/>
        </s>
        <s v="[Dim Water].[Water Name].&amp;[ES018MSPFES113MAR000390]" c="ES018MSPFES113MAR000390" cp="2">
          <x v="10"/>
          <x v="8"/>
        </s>
        <s v="[Dim Water].[Water Name].&amp;[ES018MSPFES113MAR000400]" c="ES018MSPFES113MAR000400" cp="2">
          <x v="4"/>
          <x v="4"/>
        </s>
        <s v="[Dim Water].[Water Name].&amp;[ES018MSPFES118MAR000480]" c="ES018MSPFES118MAR000480" cp="2">
          <x v="6"/>
          <x v="5"/>
        </s>
        <s v="[Dim Water].[Water Name].&amp;[ES018MSPFES126MAR000550]" c="ES018MSPFES126MAR000550" cp="2">
          <x v="12"/>
          <x v="9"/>
        </s>
        <s v="[Dim Water].[Water Name].&amp;[ES018MSPFES126MAR000560]" c="ES018MSPFES126MAR000560" cp="2">
          <x v="5"/>
          <x v="4"/>
        </s>
        <s v="[Dim Water].[Water Name].&amp;[ES018MSPFES132MAR000620]" c="ES018MSPFES132MAR000620" cp="2">
          <x v="10"/>
          <x v="8"/>
        </s>
        <s v="[Dim Water].[Water Name].&amp;[ES018MSPFES132MAR000621]" c="ES018MSPFES132MAR000621" cp="2">
          <x v="43"/>
          <x v="13"/>
        </s>
        <s v="[Dim Water].[Water Name].&amp;[ES018MSPFES133MAR000640]" c="ES018MSPFES133MAR000640" cp="2">
          <x v="43"/>
          <x v="13"/>
        </s>
        <s v="[Dim Water].[Water Name].&amp;[ES018MSPFES133MAR000650]" c="ES018MSPFES133MAR000650" cp="2">
          <x v="44"/>
          <x v="13"/>
        </s>
        <s v="[Dim Water].[Water Name].&amp;[ES018MSPFES139MAR000710]" c="ES018MSPFES139MAR000710" cp="2">
          <x v="13"/>
          <x v="10"/>
        </s>
        <s v="[Dim Water].[Water Name].&amp;[ES018MSPFES139MAR000711]" c="ES018MSPFES139MAR000711" cp="2">
          <x v="4"/>
          <x v="4"/>
        </s>
        <s v="[Dim Water].[Water Name].&amp;[ES018MSPFES145MAR000880]" c="ES018MSPFES145MAR000880" cp="2">
          <x v="34"/>
          <x v="6"/>
        </s>
        <s v="[Dim Water].[Water Name].&amp;[ES018MSPFES145MAR000900]" c="ES018MSPFES145MAR000900" cp="2">
          <x v="5"/>
          <x v="4"/>
        </s>
        <s v="[Dim Water].[Water Name].&amp;[ES018MSPFES145MAR000950]" c="ES018MSPFES145MAR000950" cp="2">
          <x v="18"/>
          <x v="13"/>
        </s>
        <s v="[Dim Water].[Water Name].&amp;[ES018MSPFES145MAR001010]" c="ES018MSPFES145MAR001010" cp="2">
          <x v="4"/>
          <x v="4"/>
        </s>
        <s v="[Dim Water].[Water Name].&amp;[ES018MSPFES173MAR001340]" c="ES018MSPFES173MAR001340" cp="2">
          <x v="39"/>
          <x v="15"/>
        </s>
        <s v="[Dim Water].[Water Name].&amp;[ES018MSPFES174MAR001400]" c="ES018MSPFES174MAR001400" cp="2">
          <x v="39"/>
          <x v="15"/>
        </s>
        <s v="[Dim Water].[Water Name].&amp;[ES018MSPFES174MAR001430]" c="ES018MSPFES174MAR001430" cp="2">
          <x v="6"/>
          <x v="5"/>
        </s>
        <s v="[Dim Water].[Water Name].&amp;[ES018MSPFES175MAR001450]" c="ES018MSPFES175MAR001450" cp="2">
          <x/>
          <x/>
        </s>
        <s v="[Dim Water].[Water Name].&amp;[ES018MSPFES189MAR001580]" c="ES018MSPFES189MAR001580" cp="2">
          <x v="14"/>
          <x v="11"/>
        </s>
        <s v="[Dim Water].[Water Name].&amp;[ES018MSPFES194MAR001713]" c="ES018MSPFES194MAR001713" cp="2">
          <x v="45"/>
          <x v="7"/>
        </s>
        <s v="[Dim Water].[Water Name].&amp;[ES018MSPFES199MAR001790]" c="ES018MSPFES199MAR001790" cp="2">
          <x v="10"/>
          <x v="8"/>
        </s>
        <s v="[Dim Water].[Water Name].&amp;[ES018MSPFES232MAR002110]" c="ES018MSPFES232MAR002110" cp="2">
          <x v="39"/>
          <x v="15"/>
        </s>
        <s v="[Dim Water].[Water Name].&amp;[ES018MSPFES243MAR002290]" c="ES018MSPFES243MAR002290" cp="2">
          <x v="5"/>
          <x v="4"/>
        </s>
        <s v="[Dim Water].[Water Name].&amp;[ES018MSPFES244MAR002270]" c="ES018MSPFES244MAR002270" cp="2">
          <x v="6"/>
          <x v="5"/>
        </s>
        <s v="[Dim Water].[Water Name].&amp;[ES020MSPF000000004]" c="ES020MSPF000000004" cp="2">
          <x v="13"/>
          <x v="10"/>
        </s>
        <s v="[Dim Water].[Water Name].&amp;[ES020MSPF000000005]" c="ES020MSPF000000005" cp="2">
          <x v="13"/>
          <x v="10"/>
        </s>
        <s v="[Dim Water].[Water Name].&amp;[ES020MSPF000000034]" c="ES020MSPF000000034" cp="2">
          <x v="4"/>
          <x v="4"/>
        </s>
        <s v="[Dim Water].[Water Name].&amp;[ES020MSPF000000036]" c="ES020MSPF000000036" cp="2">
          <x/>
          <x/>
        </s>
        <s v="[Dim Water].[Water Name].&amp;[ES020MSPF000000038]" c="ES020MSPF000000038" cp="2">
          <x v="3"/>
          <x v="3"/>
        </s>
        <s v="[Dim Water].[Water Name].&amp;[ES020MSPF000000039]" c="ES020MSPF000000039" cp="2">
          <x v="38"/>
          <x v="14"/>
        </s>
        <s v="[Dim Water].[Water Name].&amp;[ES020MSPF000000044]" c="ES020MSPF000000044" cp="2">
          <x v="15"/>
          <x v="6"/>
        </s>
        <s v="[Dim Water].[Water Name].&amp;[ES020MSPF000000057]" c="ES020MSPF000000057" cp="2">
          <x v="39"/>
          <x v="15"/>
        </s>
        <s v="[Dim Water].[Water Name].&amp;[ES020MSPF000000064]" c="ES020MSPF000000064" cp="2">
          <x v="3"/>
          <x v="3"/>
        </s>
        <s v="[Dim Water].[Water Name].&amp;[ES020MSPF000000087]" c="ES020MSPF000000087" cp="2">
          <x v="3"/>
          <x v="3"/>
        </s>
        <s v="[Dim Water].[Water Name].&amp;[ES020MSPF000000102]" c="ES020MSPF000000102" cp="2">
          <x v="4"/>
          <x v="4"/>
        </s>
        <s v="[Dim Water].[Water Name].&amp;[ES020MSPF000000118]" c="ES020MSPF000000118" cp="2">
          <x v="4"/>
          <x v="4"/>
        </s>
        <s v="[Dim Water].[Water Name].&amp;[ES020MSPF000000144]" c="ES020MSPF000000144" cp="2">
          <x v="14"/>
          <x v="11"/>
        </s>
        <s v="[Dim Water].[Water Name].&amp;[ES020MSPF000000150]" c="ES020MSPF000000150" cp="2">
          <x v="5"/>
          <x v="4"/>
        </s>
        <s v="[Dim Water].[Water Name].&amp;[ES020MSPF000000184]" c="ES020MSPF000000184" cp="2">
          <x v="3"/>
          <x v="3"/>
        </s>
        <s v="[Dim Water].[Water Name].&amp;[ES020MSPF000000192]" c="ES020MSPF000000192" cp="2">
          <x v="13"/>
          <x v="10"/>
        </s>
        <s v="[Dim Water].[Water Name].&amp;[ES020MSPF000000260]" c="ES020MSPF000000260" cp="2">
          <x v="14"/>
          <x v="11"/>
        </s>
        <s v="[Dim Water].[Water Name].&amp;[ES020MSPF000000264]" c="ES020MSPF000000264" cp="2">
          <x/>
          <x/>
        </s>
        <s v="[Dim Water].[Water Name].&amp;[ES020MSPF000000288]" c="ES020MSPF000000288" cp="2">
          <x v="13"/>
          <x v="10"/>
        </s>
        <s v="[Dim Water].[Water Name].&amp;[ES020MSPF000000309]" c="ES020MSPF000000309" cp="2">
          <x v="14"/>
          <x v="11"/>
        </s>
        <s v="[Dim Water].[Water Name].&amp;[ES020MSPF000000330]" c="ES020MSPF000000330" cp="2">
          <x v="13"/>
          <x v="10"/>
        </s>
        <s v="[Dim Water].[Water Name].&amp;[ES020MSPF000000347]" c="ES020MSPF000000347" cp="2">
          <x v="7"/>
          <x v="6"/>
        </s>
        <s v="[Dim Water].[Water Name].&amp;[ES020MSPF000000356]" c="ES020MSPF000000356" cp="2">
          <x v="14"/>
          <x v="11"/>
        </s>
        <s v="[Dim Water].[Water Name].&amp;[ES020MSPF000000369]" c="ES020MSPF000000369" cp="2">
          <x v="1"/>
          <x v="1"/>
        </s>
        <s v="[Dim Water].[Water Name].&amp;[ES020MSPF000000377]" c="ES020MSPF000000377" cp="2">
          <x v="17"/>
          <x v="3"/>
        </s>
        <s v="[Dim Water].[Water Name].&amp;[ES020MSPF000000382]" c="ES020MSPF000000382" cp="2">
          <x v="14"/>
          <x v="11"/>
        </s>
        <s v="[Dim Water].[Water Name].&amp;[ES020MSPF000000383]" c="ES020MSPF000000383" cp="2">
          <x v="15"/>
          <x v="6"/>
        </s>
        <s v="[Dim Water].[Water Name].&amp;[ES020MSPF000000394]" c="ES020MSPF000000394" cp="2">
          <x v="46"/>
          <x v="16"/>
        </s>
        <s v="[Dim Water].[Water Name].&amp;[ES020MSPF000000395]" c="ES020MSPF000000395" cp="2">
          <x v="14"/>
          <x v="11"/>
        </s>
        <s v="[Dim Water].[Water Name].&amp;[ES020MSPF000000418]" c="ES020MSPF000000418" cp="2">
          <x v="6"/>
          <x v="5"/>
        </s>
        <s v="[Dim Water].[Water Name].&amp;[ES020MSPF000000440]" c="ES020MSPF000000440" cp="2">
          <x v="6"/>
          <x v="5"/>
        </s>
        <s v="[Dim Water].[Water Name].&amp;[ES020MSPF000000446]" c="ES020MSPF000000446" cp="2">
          <x v="7"/>
          <x v="6"/>
        </s>
        <s v="[Dim Water].[Water Name].&amp;[ES020MSPF000000449]" c="ES020MSPF000000449" cp="2">
          <x v="38"/>
          <x v="14"/>
        </s>
        <s v="[Dim Water].[Water Name].&amp;[ES020MSPF000000454]" c="ES020MSPF000000454" cp="2">
          <x v="7"/>
          <x v="6"/>
        </s>
        <s v="[Dim Water].[Water Name].&amp;[ES020MSPF000000468]" c="ES020MSPF000000468" cp="2">
          <x v="4"/>
          <x v="4"/>
        </s>
        <s v="[Dim Water].[Water Name].&amp;[ES020MSPF000000505]" c="ES020MSPF000000505" cp="2">
          <x v="6"/>
          <x v="5"/>
        </s>
        <s v="[Dim Water].[Water Name].&amp;[ES020MSPF000000513]" c="ES020MSPF000000513" cp="2">
          <x v="12"/>
          <x v="9"/>
        </s>
        <s v="[Dim Water].[Water Name].&amp;[ES020MSPF000000521]" c="ES020MSPF000000521" cp="2">
          <x v="5"/>
          <x v="4"/>
        </s>
        <s v="[Dim Water].[Water Name].&amp;[ES020MSPF000000522]" c="ES020MSPF000000522" cp="2">
          <x v="15"/>
          <x v="6"/>
        </s>
        <s v="[Dim Water].[Water Name].&amp;[ES020MSPF000000538]" c="ES020MSPF000000538" cp="2">
          <x v="12"/>
          <x v="9"/>
        </s>
        <s v="[Dim Water].[Water Name].&amp;[ES020MSPF000000569]" c="ES020MSPF000000569" cp="2">
          <x v="5"/>
          <x v="4"/>
        </s>
        <s v="[Dim Water].[Water Name].&amp;[ES020MSPF000000642]" c="ES020MSPF000000642" cp="2">
          <x v="14"/>
          <x v="11"/>
        </s>
        <s v="[Dim Water].[Water Name].&amp;[ES020MSPF000000656_001]" c="ES020MSPF000000656_001" cp="2">
          <x v="1"/>
          <x v="1"/>
        </s>
        <s v="[Dim Water].[Water Name].&amp;[ES020MSPF000000668]" c="ES020MSPF000000668" cp="2">
          <x v="34"/>
          <x v="6"/>
        </s>
        <s v="[Dim Water].[Water Name].&amp;[ES020MSPF000000669]" c="ES020MSPF000000669" cp="2">
          <x v="10"/>
          <x v="8"/>
        </s>
        <s v="[Dim Water].[Water Name].&amp;[ES020MSPF000000680]" c="ES020MSPF000000680" cp="2">
          <x v="15"/>
          <x v="6"/>
        </s>
        <s v="[Dim Water].[Water Name].&amp;[ES020MSPF000000811]" c="ES020MSPF000000811" cp="2">
          <x v="39"/>
          <x v="15"/>
        </s>
        <s v="[Dim Water].[Water Name].&amp;[ES020MSPF000000827]" c="ES020MSPF000000827" cp="2">
          <x v="13"/>
          <x v="10"/>
        </s>
        <s v="[Dim Water].[Water Name].&amp;[ES020MSPF000101102]" c="ES020MSPF000101102" cp="2">
          <x v="47"/>
          <x v="7"/>
        </s>
        <s v="[Dim Water].[Water Name].&amp;[ES020MSPF000200509]" c="ES020MSPF000200509" cp="2">
          <x v="1"/>
          <x v="1"/>
        </s>
        <s v="[Dim Water].[Water Name].&amp;[ES020MSPF000200666]" c="ES020MSPF000200666" cp="2">
          <x/>
          <x/>
        </s>
        <s v="[Dim Water].[Water Name].&amp;[ES020MSPF000300110]" c="ES020MSPF000300110" cp="2">
          <x v="3"/>
          <x v="3"/>
        </s>
        <s v="[Dim Water].[Water Name].&amp;[ES030MSBT030-006]" c="ES030MSBT030-006" cp="2">
          <x v="48"/>
          <x v="7"/>
        </s>
        <s v="[Dim Water].[Water Name].&amp;[ES030MSPF0102021]" c="ES030MSPF0102021" cp="2">
          <x v="46"/>
          <x v="16"/>
        </s>
        <s v="[Dim Water].[Water Name].&amp;[ES030MSPF0105021]" c="ES030MSPF0105021" cp="2">
          <x v="17"/>
          <x v="3"/>
        </s>
        <s v="[Dim Water].[Water Name].&amp;[ES030MSPF0106020]" c="ES030MSPF0106020" cp="2">
          <x v="13"/>
          <x v="10"/>
        </s>
        <s v="[Dim Water].[Water Name].&amp;[ES030MSPF0109020]" c="ES030MSPF0109020" cp="2">
          <x v="15"/>
          <x v="6"/>
        </s>
        <s v="[Dim Water].[Water Name].&amp;[ES030MSPF0111010]" c="ES030MSPF0111010" cp="2">
          <x v="10"/>
          <x v="8"/>
        </s>
        <s v="[Dim Water].[Water Name].&amp;[ES030MSPF0112010]" c="ES030MSPF0112010" cp="2">
          <x v="46"/>
          <x v="16"/>
        </s>
        <s v="[Dim Water].[Water Name].&amp;[ES030MSPF0114010]" c="ES030MSPF0114010" cp="2">
          <x v="7"/>
          <x v="6"/>
        </s>
        <s v="[Dim Water].[Water Name].&amp;[ES030MSPF0118010]" c="ES030MSPF0118010" cp="2">
          <x v="39"/>
          <x v="15"/>
        </s>
        <s v="[Dim Water].[Water Name].&amp;[ES030MSPF0119010]" c="ES030MSPF0119010" cp="2">
          <x v="13"/>
          <x v="10"/>
        </s>
        <s v="[Dim Water].[Water Name].&amp;[ES030MSPF0123010]" c="ES030MSPF0123010" cp="2">
          <x v="1"/>
          <x v="1"/>
        </s>
        <s v="[Dim Water].[Water Name].&amp;[ES030MSPF0132010]" c="ES030MSPF0132010" cp="2">
          <x v="6"/>
          <x v="5"/>
        </s>
        <s v="[Dim Water].[Water Name].&amp;[ES030MSPF0134010]" c="ES030MSPF0134010" cp="2">
          <x v="17"/>
          <x v="3"/>
        </s>
        <s v="[Dim Water].[Water Name].&amp;[ES030MSPF0136010]" c="ES030MSPF0136010" cp="2">
          <x v="49"/>
          <x v="16"/>
        </s>
        <s v="[Dim Water].[Water Name].&amp;[ES030MSPF0140010]" c="ES030MSPF0140010" cp="2">
          <x v="46"/>
          <x v="16"/>
        </s>
        <s v="[Dim Water].[Water Name].&amp;[ES030MSPF0142010]" c="ES030MSPF0142010" cp="2">
          <x v="6"/>
          <x v="5"/>
        </s>
        <s v="[Dim Water].[Water Name].&amp;[ES030MSPF0143010]" c="ES030MSPF0143010" cp="2">
          <x v="34"/>
          <x v="6"/>
        </s>
        <s v="[Dim Water].[Water Name].&amp;[ES030MSPF0145011]" c="ES030MSPF0145011" cp="2">
          <x v="29"/>
          <x v="6"/>
        </s>
        <s v="[Dim Water].[Water Name].&amp;[ES030MSPF0205010]" c="ES030MSPF0205010" cp="2">
          <x v="6"/>
          <x v="5"/>
        </s>
        <s v="[Dim Water].[Water Name].&amp;[ES030MSPF0206010]" c="ES030MSPF0206010" cp="2">
          <x v="15"/>
          <x v="6"/>
        </s>
        <s v="[Dim Water].[Water Name].&amp;[ES030MSPF0301010]" c="ES030MSPF0301010" cp="2">
          <x v="50"/>
          <x v="7"/>
        </s>
        <s v="[Dim Water].[Water Name].&amp;[ES030MSPF0303010]" c="ES030MSPF0303010" cp="2">
          <x v="13"/>
          <x v="10"/>
        </s>
        <s v="[Dim Water].[Water Name].&amp;[ES030MSPF0304010]" c="ES030MSPF0304010" cp="2">
          <x v="5"/>
          <x v="4"/>
        </s>
        <s v="[Dim Water].[Water Name].&amp;[ES030MSPF0305010]" c="ES030MSPF0305010" cp="2">
          <x v="6"/>
          <x v="5"/>
        </s>
        <s v="[Dim Water].[Water Name].&amp;[ES030MSPF0306010]" c="ES030MSPF0306010" cp="2">
          <x/>
          <x/>
        </s>
        <s v="[Dim Water].[Water Name].&amp;[ES030MSPF0310010]" c="ES030MSPF0310010" cp="2">
          <x v="3"/>
          <x v="3"/>
        </s>
        <s v="[Dim Water].[Water Name].&amp;[ES030MSPF0311010]" c="ES030MSPF0311010" cp="2">
          <x v="5"/>
          <x v="4"/>
        </s>
        <s v="[Dim Water].[Water Name].&amp;[ES030MSPF0312010]" c="ES030MSPF0312010" cp="2">
          <x v="10"/>
          <x v="8"/>
        </s>
        <s v="[Dim Water].[Water Name].&amp;[ES030MSPF0316011]" c="ES030MSPF0316011" cp="2">
          <x v="10"/>
          <x v="8"/>
        </s>
        <s v="[Dim Water].[Water Name].&amp;[ES030MSPF0318010]" c="ES030MSPF0318010" cp="2">
          <x v="3"/>
          <x v="3"/>
        </s>
        <s v="[Dim Water].[Water Name].&amp;[ES030MSPF0319010]" c="ES030MSPF0319010" cp="2">
          <x v="1"/>
          <x v="1"/>
        </s>
        <s v="[Dim Water].[Water Name].&amp;[ES030MSPF0320011]" c="ES030MSPF0320011" cp="2">
          <x v="13"/>
          <x v="10"/>
        </s>
        <s v="[Dim Water].[Water Name].&amp;[ES030MSPF0322010]" c="ES030MSPF0322010" cp="2">
          <x v="11"/>
          <x v="6"/>
        </s>
        <s v="[Dim Water].[Water Name].&amp;[ES030MSPF0323011]" c="ES030MSPF0323011" cp="2">
          <x v="39"/>
          <x v="15"/>
        </s>
        <s v="[Dim Water].[Water Name].&amp;[ES030MSPF0329010]" c="ES030MSPF0329010" cp="2">
          <x v="7"/>
          <x v="6"/>
        </s>
        <s v="[Dim Water].[Water Name].&amp;[ES030MSPF0402010]" c="ES030MSPF0402010" cp="2">
          <x v="14"/>
          <x v="11"/>
        </s>
        <s v="[Dim Water].[Water Name].&amp;[ES030MSPF0404021]" c="ES030MSPF0404021" cp="2">
          <x v="17"/>
          <x v="3"/>
        </s>
        <s v="[Dim Water].[Water Name].&amp;[ES030MSPF0405010]" c="ES030MSPF0405010" cp="2">
          <x v="15"/>
          <x v="6"/>
        </s>
        <s v="[Dim Water].[Water Name].&amp;[ES030MSPF0407021]" c="ES030MSPF0407021" cp="2">
          <x v="13"/>
          <x v="10"/>
        </s>
        <s v="[Dim Water].[Water Name].&amp;[ES030MSPF0408021]" c="ES030MSPF0408021" cp="2">
          <x v="13"/>
          <x v="10"/>
        </s>
        <s v="[Dim Water].[Water Name].&amp;[ES030MSPF0417021]" c="ES030MSPF0417021" cp="2">
          <x v="46"/>
          <x v="16"/>
        </s>
        <s v="[Dim Water].[Water Name].&amp;[ES030MSPF0419010]" c="ES030MSPF0419010" cp="2">
          <x v="5"/>
          <x v="4"/>
        </s>
        <s v="[Dim Water].[Water Name].&amp;[ES030MSPF0422021]" c="ES030MSPF0422021" cp="2">
          <x v="1"/>
          <x v="1"/>
        </s>
        <s v="[Dim Water].[Water Name].&amp;[ES030MSPF0427021]" c="ES030MSPF0427021" cp="2">
          <x v="39"/>
          <x v="15"/>
        </s>
        <s v="[Dim Water].[Water Name].&amp;[ES030MSPF0428021]" c="ES030MSPF0428021" cp="2">
          <x v="1"/>
          <x v="1"/>
        </s>
        <s v="[Dim Water].[Water Name].&amp;[ES030MSPF0430021]" c="ES030MSPF0430021" cp="2">
          <x v="13"/>
          <x v="10"/>
        </s>
        <s v="[Dim Water].[Water Name].&amp;[ES030MSPF0433021]" c="ES030MSPF0433021" cp="2">
          <x v="4"/>
          <x v="4"/>
        </s>
        <s v="[Dim Water].[Water Name].&amp;[ES030MSPF0434021]" c="ES030MSPF0434021" cp="2">
          <x v="11"/>
          <x v="6"/>
        </s>
        <s v="[Dim Water].[Water Name].&amp;[ES030MSPF0439010]" c="ES030MSPF0439010" cp="2">
          <x v="51"/>
          <x v="7"/>
        </s>
        <s v="[Dim Water].[Water Name].&amp;[ES030MSPF0441021]" c="ES030MSPF0441021" cp="2">
          <x v="51"/>
          <x v="7"/>
        </s>
        <s v="[Dim Water].[Water Name].&amp;[ES030MSPF0443021]" c="ES030MSPF0443021" cp="2">
          <x v="17"/>
          <x v="3"/>
        </s>
        <s v="[Dim Water].[Water Name].&amp;[ES030MSPF0448021]" c="ES030MSPF0448021" cp="2">
          <x v="46"/>
          <x v="16"/>
        </s>
        <s v="[Dim Water].[Water Name].&amp;[ES030MSPF0450010]" c="ES030MSPF0450010" cp="2">
          <x v="1"/>
          <x v="1"/>
        </s>
        <s v="[Dim Water].[Water Name].&amp;[ES030MSPF0451010]" c="ES030MSPF0451010" cp="2">
          <x v="39"/>
          <x v="15"/>
        </s>
        <s v="[Dim Water].[Water Name].&amp;[ES030MSPF0452010]" c="ES030MSPF0452010" cp="2">
          <x v="17"/>
          <x v="3"/>
        </s>
        <s v="[Dim Water].[Water Name].&amp;[ES030MSPF0453010]" c="ES030MSPF0453010" cp="2">
          <x v="39"/>
          <x v="15"/>
        </s>
        <s v="[Dim Water].[Water Name].&amp;[ES030MSPF0454010]" c="ES030MSPF0454010" cp="2">
          <x v="46"/>
          <x v="16"/>
        </s>
        <s v="[Dim Water].[Water Name].&amp;[ES030MSPF0501021]" c="ES030MSPF0501021" cp="2">
          <x v="3"/>
          <x v="3"/>
        </s>
        <s v="[Dim Water].[Water Name].&amp;[ES030MSPF0503021]" c="ES030MSPF0503021" cp="2">
          <x v="29"/>
          <x v="6"/>
        </s>
        <s v="[Dim Water].[Water Name].&amp;[ES030MSPF0514010]" c="ES030MSPF0514010" cp="2">
          <x v="34"/>
          <x v="6"/>
        </s>
        <s v="[Dim Water].[Water Name].&amp;[ES030MSPF0515010]" c="ES030MSPF0515010" cp="2">
          <x v="52"/>
          <x v="7"/>
        </s>
        <s v="[Dim Water].[Water Name].&amp;[ES030MSPF0517010]" c="ES030MSPF0517010" cp="2">
          <x v="7"/>
          <x v="6"/>
        </s>
        <s v="[Dim Water].[Water Name].&amp;[ES030MSPF0519010]" c="ES030MSPF0519010" cp="2">
          <x v="12"/>
          <x v="9"/>
        </s>
        <s v="[Dim Water].[Water Name].&amp;[ES030MSPF0521010]" c="ES030MSPF0521010" cp="2">
          <x v="10"/>
          <x v="8"/>
        </s>
        <s v="[Dim Water].[Water Name].&amp;[ES030MSPF0522011]" c="ES030MSPF0522011" cp="2">
          <x v="17"/>
          <x v="3"/>
        </s>
        <s v="[Dim Water].[Water Name].&amp;[ES030MSPF0524010]" c="ES030MSPF0524010" cp="2">
          <x v="6"/>
          <x v="5"/>
        </s>
        <s v="[Dim Water].[Water Name].&amp;[ES030MSPF0526010]" c="ES030MSPF0526010" cp="2">
          <x v="3"/>
          <x v="3"/>
        </s>
        <s v="[Dim Water].[Water Name].&amp;[ES030MSPF0527010]" c="ES030MSPF0527010" cp="2">
          <x v="3"/>
          <x v="3"/>
        </s>
        <s v="[Dim Water].[Water Name].&amp;[ES030MSPF0528010]" c="ES030MSPF0528010" cp="2">
          <x v="3"/>
          <x v="3"/>
        </s>
        <s v="[Dim Water].[Water Name].&amp;[ES030MSPF0529010]" c="ES030MSPF0529010" cp="2">
          <x v="13"/>
          <x v="10"/>
        </s>
        <s v="[Dim Water].[Water Name].&amp;[ES030MSPF0601020]" c="ES030MSPF0601020" cp="2">
          <x v="53"/>
          <x v="7"/>
        </s>
        <s v="[Dim Water].[Water Name].&amp;[ES030MSPF0602021]" c="ES030MSPF0602021" cp="2">
          <x v="54"/>
          <x v="7"/>
        </s>
        <s v="[Dim Water].[Water Name].&amp;[ES030MSPF0603021]" c="ES030MSPF0603021" cp="2">
          <x v="49"/>
          <x v="16"/>
        </s>
        <s v="[Dim Water].[Water Name].&amp;[ES030MSPF0604021]" c="ES030MSPF0604021" cp="2">
          <x/>
          <x/>
        </s>
        <s v="[Dim Water].[Water Name].&amp;[ES030MSPF0605020]" c="ES030MSPF0605020" cp="2">
          <x v="45"/>
          <x v="7"/>
        </s>
        <s v="[Dim Water].[Water Name].&amp;[ES030MSPF0606021]" c="ES030MSPF0606021" cp="2">
          <x v="55"/>
          <x v="7"/>
        </s>
        <s v="[Dim Water].[Water Name].&amp;[ES030MSPF0609010]" c="ES030MSPF0609010" cp="2">
          <x v="29"/>
          <x v="6"/>
        </s>
        <s v="[Dim Water].[Water Name].&amp;[ES030MSPF0612010]" c="ES030MSPF0612010" cp="2">
          <x/>
          <x/>
        </s>
        <s v="[Dim Water].[Water Name].&amp;[ES030MSPF0614010]" c="ES030MSPF0614010" cp="2">
          <x v="56"/>
          <x v="7"/>
        </s>
        <s v="[Dim Water].[Water Name].&amp;[ES030MSPF0616010]" c="ES030MSPF0616010" cp="2">
          <x v="14"/>
          <x v="11"/>
        </s>
        <s v="[Dim Water].[Water Name].&amp;[ES030MSPF0619010]" c="ES030MSPF0619010" cp="2">
          <x v="34"/>
          <x v="6"/>
        </s>
        <s v="[Dim Water].[Water Name].&amp;[ES030MSPF0620021]" c="ES030MSPF0620021" cp="2">
          <x v="11"/>
          <x v="6"/>
        </s>
        <s v="[Dim Water].[Water Name].&amp;[ES030MSPF0622021]" c="ES030MSPF0622021" cp="2">
          <x v="12"/>
          <x v="9"/>
        </s>
        <s v="[Dim Water].[Water Name].&amp;[ES030MSPF0623020]" c="ES030MSPF0623020" cp="2">
          <x v="11"/>
          <x v="6"/>
        </s>
        <s v="[Dim Water].[Water Name].&amp;[ES030MSPF0624021]" c="ES030MSPF0624021" cp="2">
          <x v="17"/>
          <x v="3"/>
        </s>
        <s v="[Dim Water].[Water Name].&amp;[ES030MSPF0706010]" c="ES030MSPF0706010" cp="2">
          <x v="5"/>
          <x v="4"/>
        </s>
        <s v="[Dim Water].[Water Name].&amp;[ES030MSPF0709010]" c="ES030MSPF0709010" cp="2">
          <x v="4"/>
          <x v="4"/>
        </s>
        <s v="[Dim Water].[Water Name].&amp;[ES030MSPF0711010]" c="ES030MSPF0711010" cp="2">
          <x v="34"/>
          <x v="6"/>
        </s>
        <s v="[Dim Water].[Water Name].&amp;[ES030MSPF0712010]" c="ES030MSPF0712010" cp="2">
          <x v="6"/>
          <x v="5"/>
        </s>
        <s v="[Dim Water].[Water Name].&amp;[ES030MSPF0717010]" c="ES030MSPF0717010" cp="2">
          <x v="57"/>
          <x v="7"/>
        </s>
        <s v="[Dim Water].[Water Name].&amp;[ES030MSPF0718010]" c="ES030MSPF0718010" cp="2">
          <x v="49"/>
          <x v="16"/>
        </s>
        <s v="[Dim Water].[Water Name].&amp;[ES030MSPF0721010]" c="ES030MSPF0721010" cp="2">
          <x v="34"/>
          <x v="6"/>
        </s>
        <s v="[Dim Water].[Water Name].&amp;[ES030MSPF0722010]" c="ES030MSPF0722010" cp="2">
          <x v="49"/>
          <x v="16"/>
        </s>
        <s v="[Dim Water].[Water Name].&amp;[ES030MSPF0723010]" c="ES030MSPF0723010" cp="2">
          <x v="6"/>
          <x v="5"/>
        </s>
        <s v="[Dim Water].[Water Name].&amp;[ES030MSPF0724010]" c="ES030MSPF0724010" cp="2">
          <x v="4"/>
          <x v="4"/>
        </s>
        <s v="[Dim Water].[Water Name].&amp;[ES030MSPF0725010]" c="ES030MSPF0725010" cp="2">
          <x v="29"/>
          <x v="6"/>
        </s>
        <s v="[Dim Water].[Water Name].&amp;[ES030MSPF0726010]" c="ES030MSPF0726010" cp="2">
          <x v="13"/>
          <x v="10"/>
        </s>
        <s v="[Dim Water].[Water Name].&amp;[ES030MSPF0727010]" c="ES030MSPF0727010" cp="2">
          <x v="46"/>
          <x v="16"/>
        </s>
        <s v="[Dim Water].[Water Name].&amp;[ES030MSPF0730010]" c="ES030MSPF0730010" cp="2">
          <x v="11"/>
          <x v="6"/>
        </s>
        <s v="[Dim Water].[Water Name].&amp;[ES030MSPF0731010]" c="ES030MSPF0731010" cp="2">
          <x v="49"/>
          <x v="16"/>
        </s>
        <s v="[Dim Water].[Water Name].&amp;[ES030MSPF0732010]" c="ES030MSPF0732010" cp="2">
          <x v="34"/>
          <x v="6"/>
        </s>
        <s v="[Dim Water].[Water Name].&amp;[ES030MSPF0733010]" c="ES030MSPF0733010" cp="2">
          <x v="46"/>
          <x v="16"/>
        </s>
        <s v="[Dim Water].[Water Name].&amp;[ES030MSPF0734010]" c="ES030MSPF0734010" cp="2">
          <x v="46"/>
          <x v="16"/>
        </s>
        <s v="[Dim Water].[Water Name].&amp;[ES030MSPF0735010]" c="ES030MSPF0735010" cp="2">
          <x v="3"/>
          <x v="3"/>
        </s>
        <s v="[Dim Water].[Water Name].&amp;[ES030MSPF0736010]" c="ES030MSPF0736010" cp="2">
          <x v="14"/>
          <x v="11"/>
        </s>
        <s v="[Dim Water].[Water Name].&amp;[ES030MSPF0801021]" c="ES030MSPF0801021" cp="2">
          <x v="1"/>
          <x v="1"/>
        </s>
        <s v="[Dim Water].[Water Name].&amp;[ES030MSPF0802021]" c="ES030MSPF0802021" cp="2">
          <x v="39"/>
          <x v="15"/>
        </s>
        <s v="[Dim Water].[Water Name].&amp;[ES030MSPF0804010]" c="ES030MSPF0804010" cp="2">
          <x v="7"/>
          <x v="6"/>
        </s>
        <s v="[Dim Water].[Water Name].&amp;[ES030MSPF0805021]" c="ES030MSPF0805021" cp="2">
          <x v="5"/>
          <x v="4"/>
        </s>
        <s v="[Dim Water].[Water Name].&amp;[ES030MSPF0807010]" c="ES030MSPF0807010" cp="2">
          <x v="39"/>
          <x v="15"/>
        </s>
        <s v="[Dim Water].[Water Name].&amp;[ES030MSPF0808010]" c="ES030MSPF0808010" cp="2">
          <x v="5"/>
          <x v="4"/>
        </s>
        <s v="[Dim Water].[Water Name].&amp;[ES030MSPF0809010]" c="ES030MSPF0809010" cp="2">
          <x v="11"/>
          <x v="6"/>
        </s>
        <s v="[Dim Water].[Water Name].&amp;[ES030MSPF0810010]" c="ES030MSPF0810010" cp="2">
          <x v="13"/>
          <x v="10"/>
        </s>
        <s v="[Dim Water].[Water Name].&amp;[ES030MSPF0902021]" c="ES030MSPF0902021" cp="2">
          <x v="39"/>
          <x v="15"/>
        </s>
        <s v="[Dim Water].[Water Name].&amp;[ES030MSPF0907010]" c="ES030MSPF0907010" cp="2">
          <x v="6"/>
          <x v="5"/>
        </s>
        <s v="[Dim Water].[Water Name].&amp;[ES030MSPF0914021]" c="ES030MSPF0914021" cp="2">
          <x v="39"/>
          <x v="15"/>
        </s>
        <s v="[Dim Water].[Water Name].&amp;[ES030MSPF0916010]" c="ES030MSPF0916010" cp="2">
          <x v="3"/>
          <x v="3"/>
        </s>
        <s v="[Dim Water].[Water Name].&amp;[ES030MSPF0917010]" c="ES030MSPF0917010" cp="2">
          <x/>
          <x/>
        </s>
        <s v="[Dim Water].[Water Name].&amp;[ES030MSPF0918010]" c="ES030MSPF0918010" cp="2">
          <x v="3"/>
          <x v="3"/>
        </s>
        <s v="[Dim Water].[Water Name].&amp;[ES030MSPF0919010]" c="ES030MSPF0919010" cp="2">
          <x v="4"/>
          <x v="4"/>
        </s>
        <s v="[Dim Water].[Water Name].&amp;[ES030MSPF0920010]" c="ES030MSPF0920010" cp="2">
          <x/>
          <x/>
        </s>
        <s v="[Dim Water].[Water Name].&amp;[ES030MSPF0925010]" c="ES030MSPF0925010" cp="2">
          <x v="39"/>
          <x v="15"/>
        </s>
        <s v="[Dim Water].[Water Name].&amp;[ES030MSPF0926010]" c="ES030MSPF0926010" cp="2">
          <x v="3"/>
          <x v="3"/>
        </s>
        <s v="[Dim Water].[Water Name].&amp;[ES030MSPF1002020]" c="ES030MSPF1002020" cp="2">
          <x v="29"/>
          <x v="6"/>
        </s>
        <s v="[Dim Water].[Water Name].&amp;[ES030MSPF1003020]" c="ES030MSPF1003020" cp="2">
          <x v="58"/>
          <x v="7"/>
        </s>
        <s v="[Dim Water].[Water Name].&amp;[ES030MSPF1005021]" c="ES030MSPF1005021" cp="2">
          <x v="59"/>
          <x v="7"/>
        </s>
        <s v="[Dim Water].[Water Name].&amp;[ES030MSPF1006010]" c="ES030MSPF1006010" cp="2">
          <x v="13"/>
          <x v="10"/>
        </s>
        <s v="[Dim Water].[Water Name].&amp;[ES030MSPF1007010]" c="ES030MSPF1007010" cp="2">
          <x v="7"/>
          <x v="6"/>
        </s>
        <s v="[Dim Water].[Water Name].&amp;[ES030MSPF1009010]" c="ES030MSPF1009010" cp="2">
          <x v="11"/>
          <x v="6"/>
        </s>
        <s v="[Dim Water].[Water Name].&amp;[ES030MSPF1010010]" c="ES030MSPF1010010" cp="2">
          <x v="4"/>
          <x v="4"/>
        </s>
        <s v="[Dim Water].[Water Name].&amp;[ES030MSPF1014021]" c="ES030MSPF1014021" cp="2">
          <x v="46"/>
          <x v="16"/>
        </s>
        <s v="[Dim Water].[Water Name].&amp;[ES030MSPF1017010]" c="ES030MSPF1017010" cp="2">
          <x v="12"/>
          <x v="9"/>
        </s>
        <s v="[Dim Water].[Water Name].&amp;[ES030MSPF1019010]" c="ES030MSPF1019010" cp="2">
          <x/>
          <x/>
        </s>
        <s v="[Dim Water].[Water Name].&amp;[ES030MSPF1020010]" c="ES030MSPF1020010" cp="2">
          <x v="39"/>
          <x v="15"/>
        </s>
        <s v="[Dim Water].[Water Name].&amp;[ES030MSPF1021010]" c="ES030MSPF1021010" cp="2">
          <x v="46"/>
          <x v="16"/>
        </s>
        <s v="[Dim Water].[Water Name].&amp;[ES030MSPF1022010]" c="ES030MSPF1022010" cp="2">
          <x v="39"/>
          <x v="15"/>
        </s>
        <s v="[Dim Water].[Water Name].&amp;[ES030MSPF1028010]" c="ES030MSPF1028010" cp="2">
          <x v="43"/>
          <x v="13"/>
        </s>
        <s v="[Dim Water].[Water Name].&amp;[ES030MSPF1030010]" c="ES030MSPF1030010" cp="2">
          <x v="29"/>
          <x v="6"/>
        </s>
        <s v="[Dim Water].[Water Name].&amp;[ES030MSPF1033010]" c="ES030MSPF1033010" cp="2">
          <x v="3"/>
          <x v="3"/>
        </s>
        <s v="[Dim Water].[Water Name].&amp;[ES030MSPF1034010]" c="ES030MSPF1034010" cp="2">
          <x v="13"/>
          <x v="10"/>
        </s>
        <s v="[Dim Water].[Water Name].&amp;[ES030MSPF1035010]" c="ES030MSPF1035010" cp="2">
          <x v="39"/>
          <x v="15"/>
        </s>
        <s v="[Dim Water].[Water Name].&amp;[ES030MSPF1036010]" c="ES030MSPF1036010" cp="2">
          <x v="12"/>
          <x v="9"/>
        </s>
        <s v="[Dim Water].[Water Name].&amp;[ES030MSPF1037010]" c="ES030MSPF1037010" cp="2">
          <x v="13"/>
          <x v="10"/>
        </s>
        <s v="[Dim Water].[Water Name].&amp;[ES030MSPF1038010]" c="ES030MSPF1038010" cp="2">
          <x v="6"/>
          <x v="5"/>
        </s>
        <s v="[Dim Water].[Water Name].&amp;[ES040MSBT000030596]" c="ES040MSBT000030596" cp="2">
          <x v="60"/>
          <x v="7"/>
        </s>
        <s v="[Dim Water].[Water Name].&amp;[ES040MSBT000030598]" c="ES040MSBT000030598" cp="2">
          <x v="61"/>
          <x v="7"/>
        </s>
        <s v="[Dim Water].[Water Name].&amp;[ES040MSBT000030600]" c="ES040MSBT000030600" cp="2">
          <x v="60"/>
          <x v="7"/>
        </s>
        <s v="[Dim Water].[Water Name].&amp;[ES040MSBT000030601]" c="ES040MSBT000030601" cp="2">
          <x v="62"/>
          <x v="17"/>
        </s>
        <s v="[Dim Water].[Water Name].&amp;[ES040MSBT000030602]" c="ES040MSBT000030602" cp="2">
          <x v="63"/>
          <x v="7"/>
        </s>
        <s v="[Dim Water].[Water Name].&amp;[ES040MSBT000030603]" c="ES040MSBT000030603" cp="2">
          <x v="64"/>
          <x v="7"/>
        </s>
        <s v="[Dim Water].[Water Name].&amp;[ES040MSBT000030604]" c="ES040MSBT000030604" cp="2">
          <x v="48"/>
          <x v="7"/>
        </s>
        <s v="[Dim Water].[Water Name].&amp;[ES040MSBT000030605]" c="ES040MSBT000030605" cp="2">
          <x v="60"/>
          <x v="7"/>
        </s>
        <s v="[Dim Water].[Water Name].&amp;[ES040MSBT000030607]" c="ES040MSBT000030607" cp="2">
          <x v="65"/>
          <x v="7"/>
        </s>
        <s v="[Dim Water].[Water Name].&amp;[ES040MSBT000030608]" c="ES040MSBT000030608" cp="2">
          <x v="60"/>
          <x v="7"/>
        </s>
        <s v="[Dim Water].[Water Name].&amp;[ES040MSBT000030609]" c="ES040MSBT000030609" cp="2">
          <x v="66"/>
          <x v="7"/>
        </s>
        <s v="[Dim Water].[Water Name].&amp;[ES040MSBT000030612]" c="ES040MSBT000030612" cp="2">
          <x v="67"/>
          <x v="7"/>
        </s>
        <s v="[Dim Water].[Water Name].&amp;[ES040MSBT000030614]" c="ES040MSBT000030614" cp="2">
          <x v="68"/>
          <x v="7"/>
        </s>
        <s v="[Dim Water].[Water Name].&amp;[ES040MSPF000133530]" c="ES040MSPF000133530" cp="2">
          <x v="1"/>
          <x v="1"/>
        </s>
        <s v="[Dim Water].[Water Name].&amp;[ES040MSPF000206200]" c="ES040MSPF000206200" cp="2">
          <x v="12"/>
          <x v="9"/>
        </s>
        <s v="[Dim Water].[Water Name].&amp;[ES050MSPF011002003]" c="ES050MSPF011002003" cp="2">
          <x v="39"/>
          <x v="15"/>
        </s>
        <s v="[Dim Water].[Water Name].&amp;[ES050MSPF011002018]" c="ES050MSPF011002018" cp="2">
          <x v="1"/>
          <x v="1"/>
        </s>
        <s v="[Dim Water].[Water Name].&amp;[ES050MSPF011012003]" c="ES050MSPF011012003" cp="2">
          <x v="39"/>
          <x v="15"/>
        </s>
        <s v="[Dim Water].[Water Name].&amp;[ES050MSPF011100105]" c="ES050MSPF011100105" cp="2">
          <x v="14"/>
          <x v="11"/>
        </s>
        <s v="[Dim Water].[Water Name].&amp;[ES060MSBT060-005]" c="ES060MSBT060-005" cp="2">
          <x v="69"/>
          <x v="7"/>
        </s>
        <s v="[Dim Water].[Water Name].&amp;[ES060MSBT060-007]" c="ES060MSBT060-007" cp="2">
          <x v="70"/>
          <x v="7"/>
        </s>
        <s v="[Dim Water].[Water Name].&amp;[ES060MSBT060-008]" c="ES060MSBT060-008" cp="2">
          <x v="59"/>
          <x v="7"/>
        </s>
        <s v="[Dim Water].[Water Name].&amp;[ES060MSBT060-009]" c="ES060MSBT060-009" cp="2">
          <x v="71"/>
          <x v="7"/>
        </s>
        <s v="[Dim Water].[Water Name].&amp;[ES060MSBT060-011]" c="ES060MSBT060-011" cp="2">
          <x v="72"/>
          <x v="7"/>
        </s>
        <s v="[Dim Water].[Water Name].&amp;[ES060MSBT060-022]" c="ES060MSBT060-022" cp="2">
          <x v="73"/>
          <x v="7"/>
        </s>
        <s v="[Dim Water].[Water Name].&amp;[ES060MSBT060-028]" c="ES060MSBT060-028" cp="2">
          <x v="50"/>
          <x v="7"/>
        </s>
        <s v="[Dim Water].[Water Name].&amp;[ES060MSBT060-034]" c="ES060MSBT060-034" cp="2">
          <x v="47"/>
          <x v="7"/>
        </s>
        <s v="[Dim Water].[Water Name].&amp;[ES060MSBT060-036]" c="ES060MSBT060-036" cp="2">
          <x v="74"/>
          <x v="7"/>
        </s>
        <s v="[Dim Water].[Water Name].&amp;[ES060MSBT060-037]" c="ES060MSBT060-037" cp="2">
          <x v="75"/>
          <x v="7"/>
        </s>
        <s v="[Dim Water].[Water Name].&amp;[ES060MSBT060-039]" c="ES060MSBT060-039" cp="2">
          <x v="76"/>
          <x v="7"/>
        </s>
        <s v="[Dim Water].[Water Name].&amp;[ES060MSBT060-040]" c="ES060MSBT060-040" cp="2">
          <x v="77"/>
          <x v="7"/>
        </s>
        <s v="[Dim Water].[Water Name].&amp;[ES060MSBT060-041]" c="ES060MSBT060-041" cp="2">
          <x v="78"/>
          <x v="7"/>
        </s>
        <s v="[Dim Water].[Water Name].&amp;[ES060MSBT060-045]" c="ES060MSBT060-045" cp="2">
          <x v="79"/>
          <x v="7"/>
        </s>
        <s v="[Dim Water].[Water Name].&amp;[ES060MSBT060-047]" c="ES060MSBT060-047" cp="2">
          <x v="68"/>
          <x v="7"/>
        </s>
        <s v="[Dim Water].[Water Name].&amp;[ES060MSBT060-053]" c="ES060MSBT060-053" cp="2">
          <x v="80"/>
          <x v="7"/>
        </s>
        <s v="[Dim Water].[Water Name].&amp;[ES060MSBT060-056]" c="ES060MSBT060-056" cp="2">
          <x v="81"/>
          <x v="7"/>
        </s>
        <s v="[Dim Water].[Water Name].&amp;[ES060MSBT060-060]" c="ES060MSBT060-060" cp="2">
          <x v="43"/>
          <x v="3"/>
        </s>
        <s v="[Dim Water].[Water Name].&amp;[ES060MSBT060-063]" c="ES060MSBT060-063" cp="2">
          <x v="82"/>
          <x v="13"/>
        </s>
        <s v="[Dim Water].[Water Name].&amp;[ES060MSPF0613092Z]" c="ES060MSPF0613092Z" cp="2">
          <x v="13"/>
          <x v="10"/>
        </s>
        <s v="[Dim Water].[Water Name].&amp;[ES060MSPF0614050]" c="ES060MSPF0614050" cp="2">
          <x v="83"/>
          <x v="7"/>
        </s>
        <s v="[Dim Water].[Water Name].&amp;[ES060MSPF0614150B]" c="ES060MSPF0614150B" cp="2">
          <x v="83"/>
          <x v="7"/>
        </s>
        <s v="[Dim Water].[Water Name].&amp;[ES060MSPF0614170]" c="ES060MSPF0614170" cp="2">
          <x v="84"/>
          <x v="7"/>
        </s>
        <s v="[Dim Water].[Water Name].&amp;[ES060MSPF0614220]" c="ES060MSPF0614220" cp="2">
          <x v="85"/>
          <x v="7"/>
        </s>
        <s v="[Dim Water].[Water Name].&amp;[ES060MSPF0614500]" c="ES060MSPF0614500" cp="2">
          <x v="86"/>
          <x v="7"/>
        </s>
        <s v="[Dim Water].[Water Name].&amp;[ES060MSPF0615500]" c="ES060MSPF0615500" cp="2">
          <x v="84"/>
          <x v="7"/>
        </s>
        <s v="[Dim Water].[Water Name].&amp;[ES060MSPF0634500]" c="ES060MSPF0634500" cp="2">
          <x v="87"/>
          <x v="7"/>
        </s>
        <s v="[Dim Water].[Water Name].&amp;[ES060MSPF0652020]" c="ES060MSPF0652020" cp="2">
          <x v="5"/>
          <x v="4"/>
        </s>
        <s v="[Dim Water].[Water Name].&amp;[ES063MSBT000620010]" c="ES063MSBT000620010" cp="2">
          <x v="88"/>
          <x v="7"/>
        </s>
        <s v="[Dim Water].[Water Name].&amp;[ES063MSBT000620080]" c="ES063MSBT000620080" cp="2">
          <x v="89"/>
          <x v="7"/>
        </s>
        <s v="[Dim Water].[Water Name].&amp;[ES063MSPF000116510]" c="ES063MSPF000116510" cp="2">
          <x v="10"/>
          <x v="8"/>
        </s>
        <s v="[Dim Water].[Water Name].&amp;[ES063MSPF000116540]" c="ES063MSPF000116540" cp="2">
          <x v="90"/>
          <x v="7"/>
        </s>
        <s v="[Dim Water].[Water Name].&amp;[ES063MSPF000117100]" c="ES063MSPF000117100" cp="2">
          <x v="91"/>
          <x v="7"/>
        </s>
        <s v="[Dim Water].[Water Name].&amp;[ES063MSPF000117210]" c="ES063MSPF000117210" cp="2">
          <x v="85"/>
          <x v="7"/>
        </s>
        <s v="[Dim Water].[Water Name].&amp;[ES063MSPF000117230]" c="ES063MSPF000117230" cp="2">
          <x v="92"/>
          <x v="7"/>
        </s>
        <s v="[Dim Water].[Water Name].&amp;[ES063MSPF000117950]" c="ES063MSPF000117950" cp="2">
          <x v="4"/>
          <x v="4"/>
        </s>
        <s v="[Dim Water].[Water Name].&amp;[ES063MSPF000117960]" c="ES063MSPF000117960" cp="2">
          <x v="86"/>
          <x v="7"/>
        </s>
        <s v="[Dim Water].[Water Name].&amp;[ES063MSPF000119070]" c="ES063MSPF000119070" cp="2">
          <x v="46"/>
          <x v="16"/>
        </s>
        <s v="[Dim Water].[Water Name].&amp;[ES063MSPF000119300]" c="ES063MSPF000119300" cp="2">
          <x v="6"/>
          <x v="5"/>
        </s>
        <s v="[Dim Water].[Water Name].&amp;[ES063MSPF000119330]" c="ES063MSPF000119330" cp="2">
          <x v="6"/>
          <x v="5"/>
        </s>
        <s v="[Dim Water].[Water Name].&amp;[ES063MSPF000119360]" c="ES063MSPF000119360" cp="2">
          <x v="85"/>
          <x v="7"/>
        </s>
        <s v="[Dim Water].[Water Name].&amp;[ES063MSPF000206130]" c="ES063MSPF000206130" cp="2">
          <x v="91"/>
          <x v="7"/>
        </s>
        <s v="[Dim Water].[Water Name].&amp;[ES063MSPF000206140]" c="ES063MSPF000206140" cp="2">
          <x v="66"/>
          <x v="7"/>
        </s>
        <s v="[Dim Water].[Water Name].&amp;[ES063MSPF000206170]" c="ES063MSPF000206170" cp="2">
          <x v="37"/>
          <x v="7"/>
        </s>
        <s v="[Dim Water].[Water Name].&amp;[ES063MSPF005200230]" c="ES063MSPF005200230" cp="2">
          <x v="37"/>
          <x v="7"/>
        </s>
        <s v="[Dim Water].[Water Name].&amp;[ES063MSPF005200290]" c="ES063MSPF005200290" cp="2">
          <x v="93"/>
          <x v="13"/>
        </s>
        <s v="[Dim Water].[Water Name].&amp;[ES063MSPF005200320]" c="ES063MSPF005200320" cp="2">
          <x v="68"/>
          <x v="7"/>
        </s>
        <s v="[Dim Water].[Water Name].&amp;[ES064MSBT000305930]" c="ES064MSBT000305930" cp="2">
          <x v="6"/>
          <x v="5"/>
        </s>
        <s v="[Dim Water].[Water Name].&amp;[ES064MSPF000119450]" c="ES064MSPF000119450" cp="2">
          <x v="17"/>
          <x v="3"/>
        </s>
        <s v="[Dim Water].[Water Name].&amp;[ES064MSPF000134890]" c="ES064MSPF000134890" cp="2">
          <x v="5"/>
          <x v="4"/>
        </s>
        <s v="[Dim Water].[Water Name].&amp;[ES064MSPF000134990]" c="ES064MSPF000134990" cp="2">
          <x v="59"/>
          <x v="7"/>
        </s>
        <s v="[Dim Water].[Water Name].&amp;[ES064MSPF000135070]" c="ES064MSPF000135070" cp="2">
          <x v="17"/>
          <x v="3"/>
        </s>
        <s v="[Dim Water].[Water Name].&amp;[ES064MSPF000206660]" c="ES064MSPF000206660" cp="2">
          <x v="91"/>
          <x v="7"/>
        </s>
        <s v="[Dim Water].[Water Name].&amp;[ES064MSPF000206680]" c="ES064MSPF000206680" cp="2">
          <x v="7"/>
          <x v="6"/>
        </s>
        <s v="[Dim Water].[Water Name].&amp;[ES070MSBT000000016]" c="ES070MSBT000000016" cp="2">
          <x v="94"/>
          <x v="7"/>
        </s>
        <s v="[Dim Water].[Water Name].&amp;[ES070MSBT000000052]" c="ES070MSBT000000052" cp="2">
          <x v="95"/>
          <x v="7"/>
        </s>
        <s v="[Dim Water].[Water Name].&amp;[ES070MSPF002050105]" c="ES070MSPF002050105" cp="2">
          <x v="1"/>
          <x v="1"/>
        </s>
        <s v="[Dim Water].[Water Name].&amp;[ES080MSBT080-127]" c="ES080MSBT080-127" cp="2">
          <x v="12"/>
          <x v="9"/>
        </s>
        <s v="[Dim Water].[Water Name].&amp;[ES080MSBT080-128]" c="ES080MSBT080-128" cp="2">
          <x v="96"/>
          <x v="7"/>
        </s>
        <s v="[Dim Water].[Water Name].&amp;[ES080MSBT080-167]" c="ES080MSBT080-167" cp="2">
          <x v="2"/>
          <x v="13"/>
        </s>
        <s v="[Dim Water].[Water Name].&amp;[ES080MSPF01-03]" c="ES080MSPF01-03" cp="2">
          <x v="13"/>
          <x v="10"/>
        </s>
        <s v="[Dim Water].[Water Name].&amp;[ES080MSPF10-03]" c="ES080MSPF10-03" cp="2">
          <x v="49"/>
          <x v="16"/>
        </s>
        <s v="[Dim Water].[Water Name].&amp;[ES080MSPF10-11]" c="ES080MSPF10-11" cp="2">
          <x v="34"/>
          <x v="6"/>
        </s>
        <s v="[Dim Water].[Water Name].&amp;[ES080MSPF10-13]" c="ES080MSPF10-13" cp="2">
          <x v="97"/>
          <x v="7"/>
        </s>
        <s v="[Dim Water].[Water Name].&amp;[ES080MSPF15-04-01-02]" c="ES080MSPF15-04-01-02" cp="2">
          <x v="7"/>
          <x v="6"/>
        </s>
        <s v="[Dim Water].[Water Name].&amp;[ES080MSPF15-05]" c="ES080MSPF15-05" cp="2">
          <x v="1"/>
          <x v="1"/>
        </s>
        <s v="[Dim Water].[Water Name].&amp;[ES080MSPF15-17]" c="ES080MSPF15-17" cp="2">
          <x v="84"/>
          <x v="7"/>
        </s>
        <s v="[Dim Water].[Water Name].&amp;[ES080MSPF18-06]" c="ES080MSPF18-06" cp="2">
          <x v="6"/>
          <x v="5"/>
        </s>
        <s v="[Dim Water].[Water Name].&amp;[ES080MSPF18-26]" c="ES080MSPF18-26" cp="2">
          <x v="39"/>
          <x v="15"/>
        </s>
        <s v="[Dim Water].[Water Name].&amp;[ES080MSPF18-28]" c="ES080MSPF18-28" cp="2">
          <x v="2"/>
          <x v="2"/>
        </s>
        <s v="[Dim Water].[Water Name].&amp;[ES080MSPF18-29-01-03-01-02]" c="ES080MSPF18-29-01-03-01-02" cp="2">
          <x v="98"/>
          <x v="7"/>
        </s>
        <s v="[Dim Water].[Water Name].&amp;[ES080MSPF18-29-01-04]" c="ES080MSPF18-29-01-04" cp="2">
          <x v="86"/>
          <x v="7"/>
        </s>
        <s v="[Dim Water].[Water Name].&amp;[ES080MSPF18-32-01-09]" c="ES080MSPF18-32-01-09" cp="2">
          <x v="4"/>
          <x v="4"/>
        </s>
        <s v="[Dim Water].[Water Name].&amp;[ES080MSPF18-32-01-11]" c="ES080MSPF18-32-01-11" cp="2">
          <x v="84"/>
          <x v="7"/>
        </s>
        <s v="[Dim Water].[Water Name].&amp;[ES080MSPF18-33]" c="ES080MSPF18-33" cp="2">
          <x v="1"/>
          <x v="1"/>
        </s>
        <s v="[Dim Water].[Water Name].&amp;[ES080MSPF21-06]" c="ES080MSPF21-06" cp="2">
          <x v="10"/>
          <x v="8"/>
        </s>
        <s v="[Dim Water].[Water Name].&amp;[ES080MSPF31-04]" c="ES080MSPF31-04" cp="2">
          <x v="99"/>
          <x v="7"/>
        </s>
        <s v="[Dim Water].[Water Name].&amp;[ES080MSPF31-06]" c="ES080MSPF31-06" cp="2">
          <x v="58"/>
          <x v="7"/>
        </s>
        <s v="[Dim Water].[Water Name].&amp;[ES091MSPF102]" c="ES091MSPF102" cp="2">
          <x v="34"/>
          <x v="6"/>
        </s>
        <s v="[Dim Water].[Water Name].&amp;[ES091MSPF123]" c="ES091MSPF123" cp="2">
          <x v="1"/>
          <x v="1"/>
        </s>
        <s v="[Dim Water].[Water Name].&amp;[ES091MSPF162]" c="ES091MSPF162" cp="2">
          <x v="13"/>
          <x v="10"/>
        </s>
        <s v="[Dim Water].[Water Name].&amp;[ES091MSPF296]" c="ES091MSPF296" cp="2">
          <x v="15"/>
          <x v="6"/>
        </s>
        <s v="[Dim Water].[Water Name].&amp;[ES091MSPF302]" c="ES091MSPF302" cp="2">
          <x v="14"/>
          <x v="11"/>
        </s>
        <s v="[Dim Water].[Water Name].&amp;[ES091MSPF493]" c="ES091MSPF493" cp="2">
          <x v="5"/>
          <x v="4"/>
        </s>
        <s v="[Dim Water].[Water Name].&amp;[ES091MSPF526]" c="ES091MSPF526" cp="2">
          <x v="3"/>
          <x v="3"/>
        </s>
        <s v="[Dim Water].[Water Name].&amp;[ES091MSPF74]" c="ES091MSPF74" cp="2">
          <x v="14"/>
          <x v="11"/>
        </s>
        <s v="[Dim Water].[Water Name].&amp;[ES091MSPF823]" c="ES091MSPF823" cp="2">
          <x v="13"/>
          <x v="10"/>
        </s>
        <s v="[Dim Water].[Water Name].&amp;[ES10096]" c="ES10096" cp="2">
          <x v="2"/>
          <x v="2"/>
        </s>
        <s v="[Dim Water].[Water Name].&amp;[ES100MSPF0500110]" c="ES100MSPF0500110" cp="2">
          <x v="10"/>
          <x v="8"/>
        </s>
        <s v="[Dim Water].[Water Name].&amp;[ES100MSPF0500120]" c="ES100MSPF0500120" cp="2">
          <x/>
          <x/>
        </s>
        <s v="[Dim Water].[Water Name].&amp;[ES100MSPF1000060]" c="ES100MSPF1000060" cp="2">
          <x v="46"/>
          <x v="16"/>
        </s>
        <s v="[Dim Water].[Water Name].&amp;[ES100MSPF1000260]" c="ES100MSPF1000260" cp="2">
          <x v="5"/>
          <x v="4"/>
        </s>
        <s v="[Dim Water].[Water Name].&amp;[ES100MSPF1000310]" c="ES100MSPF1000310" cp="2">
          <x v="2"/>
          <x v="2"/>
        </s>
        <s v="[Dim Water].[Water Name].&amp;[ES100MSPF1000320]" c="ES100MSPF1000320" cp="2">
          <x v="34"/>
          <x v="6"/>
        </s>
        <s v="[Dim Water].[Water Name].&amp;[ES100MSPF1000330]" c="ES100MSPF1000330" cp="2">
          <x v="34"/>
          <x v="6"/>
        </s>
        <s v="[Dim Water].[Water Name].&amp;[ES100MSPF1000350]" c="ES100MSPF1000350" cp="2">
          <x v="12"/>
          <x v="9"/>
        </s>
        <s v="[Dim Water].[Water Name].&amp;[ES100MSPF1000360]" c="ES100MSPF1000360" cp="2">
          <x/>
          <x/>
        </s>
        <s v="[Dim Water].[Water Name].&amp;[ES100MSPF1000450]" c="ES100MSPF1000450" cp="2">
          <x v="6"/>
          <x v="5"/>
        </s>
        <s v="[Dim Water].[Water Name].&amp;[ES100MSPF1000460]" c="ES100MSPF1000460" cp="2">
          <x v="5"/>
          <x v="4"/>
        </s>
        <s v="[Dim Water].[Water Name].&amp;[ES100MSPF1000580]" c="ES100MSPF1000580" cp="2">
          <x v="1"/>
          <x v="1"/>
        </s>
        <s v="[Dim Water].[Water Name].&amp;[ES100MSPF1000840]" c="ES100MSPF1000840" cp="2">
          <x v="46"/>
          <x v="16"/>
        </s>
        <s v="[Dim Water].[Water Name].&amp;[ES100MSPF1000870]" c="ES100MSPF1000870" cp="2">
          <x v="12"/>
          <x v="9"/>
        </s>
        <s v="[Dim Water].[Water Name].&amp;[ES100MSPF1000940]" c="ES100MSPF1000940" cp="2">
          <x/>
          <x/>
        </s>
        <s v="[Dim Water].[Water Name].&amp;[ES100MSPF1000950]" c="ES100MSPF1000950" cp="2">
          <x v="14"/>
          <x v="11"/>
        </s>
        <s v="[Dim Water].[Water Name].&amp;[ES100MSPF1100020]" c="ES100MSPF1100020" cp="2">
          <x v="13"/>
          <x v="10"/>
        </s>
        <s v="[Dim Water].[Water Name].&amp;[ES100MSPF1100030]" c="ES100MSPF1100030" cp="2">
          <x v="1"/>
          <x v="1"/>
        </s>
        <s v="[Dim Water].[Water Name].&amp;[ES100MSPF1100040]" c="ES100MSPF1100040" cp="2">
          <x v="12"/>
          <x v="9"/>
        </s>
        <s v="[Dim Water].[Water Name].&amp;[ES100MSPF1100080]" c="ES100MSPF1100080" cp="2">
          <x v="1"/>
          <x v="1"/>
        </s>
        <s v="[Dim Water].[Water Name].&amp;[ES100MSPF1100120]" c="ES100MSPF1100120" cp="2">
          <x v="1"/>
          <x v="1"/>
        </s>
        <s v="[Dim Water].[Water Name].&amp;[ES100MSPF1100160]" c="ES100MSPF1100160" cp="2">
          <x/>
          <x/>
        </s>
        <s v="[Dim Water].[Water Name].&amp;[ES100MSPF1100170]" c="ES100MSPF1100170" cp="2">
          <x v="12"/>
          <x v="9"/>
        </s>
        <s v="[Dim Water].[Water Name].&amp;[ES100MSPF1100205]" c="ES100MSPF1100205" cp="2">
          <x v="12"/>
          <x v="9"/>
        </s>
        <s v="[Dim Water].[Water Name].&amp;[ES100MSPF1100207]" c="ES100MSPF1100207" cp="2">
          <x v="12"/>
          <x v="9"/>
        </s>
        <s v="[Dim Water].[Water Name].&amp;[ES100MSPF1100220]" c="ES100MSPF1100220" cp="2">
          <x/>
          <x/>
        </s>
        <s v="[Dim Water].[Water Name].&amp;[ES100MSPF1100240]" c="ES100MSPF1100240" cp="2">
          <x v="46"/>
          <x v="16"/>
        </s>
        <s v="[Dim Water].[Water Name].&amp;[ES100MSPF1100300]" c="ES100MSPF1100300" cp="2">
          <x/>
          <x/>
        </s>
        <s v="[Dim Water].[Water Name].&amp;[ES100MSPF1400100]" c="ES100MSPF1400100" cp="2">
          <x v="46"/>
          <x v="16"/>
        </s>
        <s v="[Dim Water].[Water Name].&amp;[ES100MSPF1500010]" c="ES100MSPF1500010" cp="2">
          <x/>
          <x/>
        </s>
        <s v="[Dim Water].[Water Name].&amp;[ES100MSPF1800010]" c="ES100MSPF1800010" cp="2">
          <x/>
          <x/>
        </s>
        <s v="[Dim Water].[Water Name].&amp;[ES100MSPF1900020]" c="ES100MSPF1900020" cp="2">
          <x v="12"/>
          <x v="9"/>
        </s>
        <s v="[Dim Water].[Water Name].&amp;[ES100MSPF2000150]" c="ES100MSPF2000150" cp="2">
          <x v="1"/>
          <x v="1"/>
        </s>
        <s v="[Dim Water].[Water Name].&amp;[ES100MSPF2100010]" c="ES100MSPF2100010" cp="2">
          <x v="46"/>
          <x v="16"/>
        </s>
        <s v="[Dim Water].[Water Name].&amp;[ES100MSPF2100020]" c="ES100MSPF2100020" cp="2">
          <x v="2"/>
          <x v="2"/>
        </s>
        <s v="[Dim Water].[Water Name].&amp;[ES100MSPF2100030]" c="ES100MSPF2100030" cp="2">
          <x v="14"/>
          <x v="11"/>
        </s>
        <s v="[Dim Water].[Water Name].&amp;[ES100MSPF2100040]" c="ES100MSPF2100040" cp="2">
          <x/>
          <x/>
        </s>
        <s v="[Dim Water].[Water Name].&amp;[ES100MSPF2100060]" c="ES100MSPF2100060" cp="2">
          <x v="46"/>
          <x v="16"/>
        </s>
        <s v="[Dim Water].[Water Name].&amp;[ES100MSPF2100110]" c="ES100MSPF2100110" cp="2">
          <x v="33"/>
          <x v="2"/>
        </s>
        <s v="[Dim Water].[Water Name].&amp;[ES100MSPF2100120]" c="ES100MSPF2100120" cp="2">
          <x/>
          <x/>
        </s>
        <s v="[Dim Water].[Water Name].&amp;[ES100MSPF2200010]" c="ES100MSPF2200010" cp="2">
          <x v="34"/>
          <x v="6"/>
        </s>
        <s v="[Dim Water].[Water Name].&amp;[ES100MSPF2200030]" c="ES100MSPF2200030" cp="2">
          <x/>
          <x/>
        </s>
        <s v="[Dim Water].[Water Name].&amp;[ES100MSPF2200040]" c="ES100MSPF2200040" cp="2">
          <x/>
          <x/>
        </s>
        <s v="[Dim Water].[Water Name].&amp;[ES100MSPF2200060]" c="ES100MSPF2200060" cp="2">
          <x v="6"/>
          <x v="5"/>
        </s>
        <s v="[Dim Water].[Water Name].&amp;[ES100MSPF2200070]" c="ES100MSPF2200070" cp="2">
          <x v="6"/>
          <x v="5"/>
        </s>
        <s v="[Dim Water].[Water Name].&amp;[ES100MSPF2240020]" c="ES100MSPF2240020" cp="2">
          <x v="34"/>
          <x v="6"/>
        </s>
        <s v="[Dim Water].[Water Name].&amp;[ES100MSPF2300010]" c="ES100MSPF2300010" cp="2">
          <x v="12"/>
          <x v="9"/>
        </s>
        <s v="[Dim Water].[Water Name].&amp;[ES100MSPFH1050010]" c="ES100MSPFH1050010" cp="2">
          <x v="34"/>
          <x v="6"/>
        </s>
        <s v="[Dim Water].[Water Name].&amp;[ES10358]" c="ES10358" cp="2">
          <x v="1"/>
          <x v="1"/>
        </s>
        <s v="[Dim Water].[Water Name].&amp;[ES10373]" c="ES10373" cp="2">
          <x v="15"/>
          <x v="6"/>
        </s>
        <s v="[Dim Water].[Water Name].&amp;[ES10574]" c="ES10574" cp="2">
          <x v="14"/>
          <x v="11"/>
        </s>
        <s v="[Dim Water].[Water Name].&amp;[ES10603]" c="ES10603" cp="2">
          <x v="4"/>
          <x v="4"/>
        </s>
        <s v="[Dim Water].[Water Name].&amp;[ES10788]" c="ES10788" cp="2">
          <x v="1"/>
          <x v="1"/>
        </s>
        <s v="[Dim Water].[Water Name].&amp;[ES10871]" c="ES10871" cp="2">
          <x v="46"/>
          <x v="16"/>
        </s>
        <s v="[Dim Water].[Water Name].&amp;[ES10909]" c="ES10909" cp="2">
          <x v="39"/>
          <x v="15"/>
        </s>
        <s v="[Dim Water].[Water Name].&amp;[ES11020]" c="ES11020" cp="2">
          <x v="17"/>
          <x v="3"/>
        </s>
        <s v="[Dim Water].[Water Name].&amp;[ES11080]" c="ES11080" cp="2">
          <x v="4"/>
          <x v="4"/>
        </s>
        <s v="[Dim Water].[Water Name].&amp;[ES11085]" c="ES11085" cp="2">
          <x v="46"/>
          <x v="16"/>
        </s>
        <s v="[Dim Water].[Water Name].&amp;[ES11151]" c="ES11151" cp="2">
          <x v="17"/>
          <x v="3"/>
        </s>
        <s v="[Dim Water].[Water Name].&amp;[ES11302]" c="ES11302" cp="2">
          <x v="15"/>
          <x v="6"/>
        </s>
        <s v="[Dim Water].[Water Name].&amp;[ES11376]" c="ES11376" cp="2">
          <x v="3"/>
          <x v="3"/>
        </s>
        <s v="[Dim Water].[Water Name].&amp;[ES11415]" c="ES11415" cp="2">
          <x v="39"/>
          <x v="15"/>
        </s>
        <s v="[Dim Water].[Water Name].&amp;[ES11594]" c="ES11594" cp="2">
          <x v="7"/>
          <x v="6"/>
        </s>
        <s v="[Dim Water].[Water Name].&amp;[ES11630]" c="ES11630" cp="2">
          <x/>
          <x/>
        </s>
        <s v="[Dim Water].[Water Name].&amp;[ES11710]" c="ES11710" cp="2">
          <x/>
          <x/>
        </s>
        <s v="[Dim Water].[Water Name].&amp;[ES11721]" c="ES11721" cp="2">
          <x v="7"/>
          <x v="6"/>
        </s>
        <s v="[Dim Water].[Water Name].&amp;[ES11733]" c="ES11733" cp="2">
          <x/>
          <x/>
        </s>
        <s v="[Dim Water].[Water Name].&amp;[ES11786]" c="ES11786" cp="2">
          <x v="14"/>
          <x v="11"/>
        </s>
        <s v="[Dim Water].[Water Name].&amp;[ES11795]" c="ES11795" cp="2">
          <x v="2"/>
          <x v="2"/>
        </s>
        <s v="[Dim Water].[Water Name].&amp;[ES11808]" c="ES11808" cp="2">
          <x v="39"/>
          <x v="15"/>
        </s>
        <s v="[Dim Water].[Water Name].&amp;[ES11823]" c="ES11823" cp="2">
          <x v="12"/>
          <x v="9"/>
        </s>
        <s v="[Dim Water].[Water Name].&amp;[ES11907]" c="ES11907" cp="2">
          <x v="3"/>
          <x v="3"/>
        </s>
        <s v="[Dim Water].[Water Name].&amp;[ES11913]" c="ES11913" cp="2">
          <x v="6"/>
          <x v="5"/>
        </s>
        <s v="[Dim Water].[Water Name].&amp;[ES11916]" c="ES11916" cp="2">
          <x v="6"/>
          <x v="5"/>
        </s>
        <s v="[Dim Water].[Water Name].&amp;[ES11918]" c="ES11918" cp="2">
          <x/>
          <x/>
        </s>
        <s v="[Dim Water].[Water Name].&amp;[ES11922]" c="ES11922" cp="2">
          <x v="12"/>
          <x v="9"/>
        </s>
        <s v="[Dim Water].[Water Name].&amp;[ES11959]" c="ES11959" cp="2">
          <x v="5"/>
          <x v="4"/>
        </s>
        <s v="[Dim Water].[Water Name].&amp;[ES12040]" c="ES12040" cp="2">
          <x v="15"/>
          <x v="6"/>
        </s>
        <s v="[Dim Water].[Water Name].&amp;[ES12041]" c="ES12041" cp="2">
          <x v="11"/>
          <x v="6"/>
        </s>
        <s v="[Dim Water].[Water Name].&amp;[ES12043]" c="ES12043" cp="2">
          <x v="5"/>
          <x v="4"/>
        </s>
        <s v="[Dim Water].[Water Name].&amp;[ES12053]" c="ES12053" cp="2">
          <x v="46"/>
          <x v="16"/>
        </s>
        <s v="[Dim Water].[Water Name].&amp;[ES12054]" c="ES12054" cp="2">
          <x v="1"/>
          <x v="1"/>
        </s>
        <s v="[Dim Water].[Water Name].&amp;[ES12056]" c="ES12056" cp="2">
          <x v="34"/>
          <x v="6"/>
        </s>
        <s v="[Dim Water].[Water Name].&amp;[ES12057]" c="ES12057" cp="2">
          <x v="46"/>
          <x v="16"/>
        </s>
        <s v="[Dim Water].[Water Name].&amp;[ES12059]" c="ES12059" cp="2">
          <x v="10"/>
          <x v="8"/>
        </s>
        <s v="[Dim Water].[Water Name].&amp;[ES12061]" c="ES12061" cp="2">
          <x v="49"/>
          <x v="16"/>
        </s>
        <s v="[Dim Water].[Water Name].&amp;[ES12063]" c="ES12063" cp="2">
          <x v="13"/>
          <x v="10"/>
        </s>
        <s v="[Dim Water].[Water Name].&amp;[ES12065]" c="ES12065" cp="2">
          <x v="39"/>
          <x v="15"/>
        </s>
        <s v="[Dim Water].[Water Name].&amp;[ES12082]" c="ES12082" cp="2">
          <x v="1"/>
          <x v="1"/>
        </s>
        <s v="[Dim Water].[Water Name].&amp;[ES12083]" c="ES12083" cp="2">
          <x v="12"/>
          <x v="9"/>
        </s>
        <s v="[Dim Water].[Water Name].&amp;[ES12086]" c="ES12086" cp="2">
          <x v="29"/>
          <x v="6"/>
        </s>
        <s v="[Dim Water].[Water Name].&amp;[ES12100]" c="ES12100" cp="2">
          <x v="4"/>
          <x v="4"/>
        </s>
        <s v="[Dim Water].[Water Name].&amp;[ES12105]" c="ES12105" cp="2">
          <x/>
          <x/>
        </s>
        <s v="[Dim Water].[Water Name].&amp;[ES12106]" c="ES12106" cp="2">
          <x v="11"/>
          <x v="6"/>
        </s>
        <s v="[Dim Water].[Water Name].&amp;[ES12109]" c="ES12109" cp="2">
          <x v="39"/>
          <x v="15"/>
        </s>
        <s v="[Dim Water].[Water Name].&amp;[ES12113]" c="ES12113" cp="2">
          <x v="13"/>
          <x v="10"/>
        </s>
        <s v="[Dim Water].[Water Name].&amp;[ES12117]" c="ES12117" cp="2">
          <x v="5"/>
          <x v="4"/>
        </s>
        <s v="[Dim Water].[Water Name].&amp;[ES12118]" c="ES12118" cp="2">
          <x v="49"/>
          <x v="16"/>
        </s>
        <s v="[Dim Water].[Water Name].&amp;[ES12120]" c="ES12120" cp="2">
          <x v="5"/>
          <x v="4"/>
        </s>
        <s v="[Dim Water].[Water Name].&amp;[ES12121]" c="ES12121" cp="2">
          <x v="6"/>
          <x v="5"/>
        </s>
        <s v="[Dim Water].[Water Name].&amp;[ES12122]" c="ES12122" cp="2">
          <x v="6"/>
          <x v="5"/>
        </s>
        <s v="[Dim Water].[Water Name].&amp;[ES12124]" c="ES12124" cp="2">
          <x v="5"/>
          <x v="4"/>
        </s>
        <s v="[Dim Water].[Water Name].&amp;[ES12128]" c="ES12128" cp="2">
          <x v="29"/>
          <x v="6"/>
        </s>
        <s v="[Dim Water].[Water Name].&amp;[ES12131]" c="ES12131" cp="2">
          <x v="1"/>
          <x v="1"/>
        </s>
        <s v="[Dim Water].[Water Name].&amp;[ES12134]" c="ES12134" cp="2">
          <x v="3"/>
          <x v="3"/>
        </s>
        <s v="[Dim Water].[Water Name].&amp;[ES12138]" c="ES12138" cp="2">
          <x v="17"/>
          <x v="3"/>
        </s>
        <s v="[Dim Water].[Water Name].&amp;[ES12145]" c="ES12145" cp="2">
          <x v="49"/>
          <x v="16"/>
        </s>
        <s v="[Dim Water].[Water Name].&amp;[ES12149]" c="ES12149" cp="2">
          <x v="17"/>
          <x v="3"/>
        </s>
        <s v="[Dim Water].[Water Name].&amp;[ES12150]" c="ES12150" cp="2">
          <x v="29"/>
          <x v="6"/>
        </s>
        <s v="[Dim Water].[Water Name].&amp;[ES12153]" c="ES12153" cp="2">
          <x v="3"/>
          <x v="3"/>
        </s>
        <s v="[Dim Water].[Water Name].&amp;[ES12154]" c="ES12154" cp="2">
          <x v="17"/>
          <x v="3"/>
        </s>
        <s v="[Dim Water].[Water Name].&amp;[ES12158]" c="ES12158" cp="2">
          <x v="15"/>
          <x v="6"/>
        </s>
        <s v="[Dim Water].[Water Name].&amp;[ES12166]" c="ES12166" cp="2">
          <x v="12"/>
          <x v="9"/>
        </s>
        <s v="[Dim Water].[Water Name].&amp;[ES12178]" c="ES12178" cp="2">
          <x v="13"/>
          <x v="10"/>
        </s>
        <s v="[Dim Water].[Water Name].&amp;[ES12179]" c="ES12179" cp="2">
          <x v="7"/>
          <x v="6"/>
        </s>
        <s v="[Dim Water].[Water Name].&amp;[ES12182]" c="ES12182" cp="2">
          <x v="39"/>
          <x v="15"/>
        </s>
        <s v="[Dim Water].[Water Name].&amp;[ES12184]" c="ES12184" cp="2">
          <x v="3"/>
          <x v="3"/>
        </s>
        <s v="[Dim Water].[Water Name].&amp;[ES12185]" c="ES12185" cp="2">
          <x v="13"/>
          <x v="10"/>
        </s>
        <s v="[Dim Water].[Water Name].&amp;[ES12205]" c="ES12205" cp="2">
          <x v="29"/>
          <x v="6"/>
        </s>
        <s v="[Dim Water].[Water Name].&amp;[ES12216]" c="ES12216" cp="2">
          <x v="12"/>
          <x v="9"/>
        </s>
        <s v="[Dim Water].[Water Name].&amp;[ES12219]" c="ES12219" cp="2">
          <x v="13"/>
          <x v="10"/>
        </s>
        <s v="[Dim Water].[Water Name].&amp;[ES12221]" c="ES12221" cp="2">
          <x v="12"/>
          <x v="9"/>
        </s>
        <s v="[Dim Water].[Water Name].&amp;[ES12222]" c="ES12222" cp="2">
          <x v="11"/>
          <x v="6"/>
        </s>
        <s v="[Dim Water].[Water Name].&amp;[ES13072]" c="ES13072" cp="2">
          <x v="39"/>
          <x v="15"/>
        </s>
        <s v="[Dim Water].[Water Name].&amp;[ES13073]" c="ES13073" cp="2">
          <x v="13"/>
          <x v="10"/>
        </s>
        <s v="[Dim Water].[Water Name].&amp;[ES13092]" c="ES13092" cp="2">
          <x v="46"/>
          <x v="16"/>
        </s>
        <s v="[Dim Water].[Water Name].&amp;[ES13237]" c="ES13237" cp="2">
          <x v="34"/>
          <x v="6"/>
        </s>
        <s v="[Dim Water].[Water Name].&amp;[ES13242]" c="ES13242" cp="2">
          <x v="1"/>
          <x v="1"/>
        </s>
        <s v="[Dim Water].[Water Name].&amp;[ES13259]" c="ES13259" cp="2">
          <x/>
          <x/>
        </s>
        <s v="[Dim Water].[Water Name].&amp;[ES13342]" c="ES13342" cp="2">
          <x v="15"/>
          <x v="6"/>
        </s>
        <s v="[Dim Water].[Water Name].&amp;[ES13360]" c="ES13360" cp="2">
          <x v="14"/>
          <x v="11"/>
        </s>
        <s v="[Dim Water].[Water Name].&amp;[ES13445]" c="ES13445" cp="2">
          <x v="12"/>
          <x v="9"/>
        </s>
        <s v="[Dim Water].[Water Name].&amp;[ES13503]" c="ES13503" cp="2">
          <x v="39"/>
          <x v="15"/>
        </s>
        <s v="[Dim Water].[Water Name].&amp;[ES20829]" c="ES20829" cp="2">
          <x v="10"/>
          <x v="8"/>
        </s>
        <s v="[Dim Water].[Water Name].&amp;[ES20842]" c="ES20842" cp="2">
          <x v="1"/>
          <x v="1"/>
        </s>
        <s v="[Dim Water].[Water Name].&amp;[FI01_011_Y01]" c="FI01_011_Y01" cp="2">
          <x v="13"/>
          <x v="10"/>
        </s>
        <s v="[Dim Water].[Water Name].&amp;[FI02_012_001]" c="FI02_012_001" cp="2">
          <x v="11"/>
          <x v="6"/>
        </s>
        <s v="[Dim Water].[Water Name].&amp;[FI02_021_Y01]" c="FI02_021_Y01" cp="2">
          <x v="29"/>
          <x v="6"/>
        </s>
        <s v="[Dim Water].[Water Name].&amp;[FI04_153_003]" c="FI04_153_003" cp="2">
          <x v="9"/>
          <x v="3"/>
        </s>
        <s v="[Dim Water].[Water Name].&amp;[FI04_331_Y01]" c="FI04_331_Y01" cp="2">
          <x v="13"/>
          <x v="10"/>
        </s>
        <s v="[Dim Water].[Water Name].&amp;[FI04_343_001]" c="FI04_343_001" cp="2">
          <x v="9"/>
          <x v="3"/>
        </s>
        <s v="[Dim Water].[Water Name].&amp;[FI04_423_Y01]" c="FI04_423_Y01" cp="2">
          <x v="39"/>
          <x v="15"/>
        </s>
        <s v="[Dim Water].[Water Name].&amp;[FI04_431_001]" c="FI04_431_001" cp="2">
          <x v="34"/>
          <x v="6"/>
        </s>
        <s v="[Dim Water].[Water Name].&amp;[FI04_471_Y01]" c="FI04_471_Y01" cp="2">
          <x v="14"/>
          <x v="11"/>
        </s>
        <s v="[Dim Water].[Water Name].&amp;[FI04_662_Y01]" c="FI04_662_Y01" cp="2">
          <x v="12"/>
          <x v="9"/>
        </s>
        <s v="[Dim Water].[Water Name].&amp;[FI04_665_001]" c="FI04_665_001" cp="2">
          <x v="14"/>
          <x v="11"/>
        </s>
        <s v="[Dim Water].[Water Name].&amp;[FI04_922_Y01]" c="FI04_922_Y01" cp="2">
          <x v="34"/>
          <x v="6"/>
        </s>
        <s v="[Dim Water].[Water Name].&amp;[FI04-271-1-001_001]" c="FI04-271-1-001_001" cp="2">
          <x v="16"/>
          <x v="12"/>
        </s>
        <s v="[Dim Water].[Water Name].&amp;[FI04-963_001]" c="FI04-963_001" cp="2">
          <x v="11"/>
          <x v="6"/>
        </s>
        <s v="[Dim Water].[Water Name].&amp;[FI04-963_002]" c="FI04-963_002" cp="2">
          <x v="4"/>
          <x v="4"/>
        </s>
        <s v="[Dim Water].[Water Name].&amp;[FI14_111_002]" c="FI14_111_002" cp="2">
          <x v="11"/>
          <x v="6"/>
        </s>
        <s v="[Dim Water].[Water Name].&amp;[FI14_221_Y01]" c="FI14_221_Y01" cp="2">
          <x v="14"/>
          <x v="11"/>
        </s>
        <s v="[Dim Water].[Water Name].&amp;[FI14_361_Y01]" c="FI14_361_Y01" cp="2">
          <x v="12"/>
          <x v="9"/>
        </s>
        <s v="[Dim Water].[Water Name].&amp;[FI14_456_001]" c="FI14_456_001" cp="2">
          <x v="29"/>
          <x v="6"/>
        </s>
        <s v="[Dim Water].[Water Name].&amp;[FI14_751_Y01]" c="FI14_751_Y01" cp="2">
          <x v="9"/>
          <x v="3"/>
        </s>
        <s v="[Dim Water].[Water Name].&amp;[FI14_792_001]" c="FI14_792_001" cp="2">
          <x v="13"/>
          <x v="10"/>
        </s>
        <s v="[Dim Water].[Water Name].&amp;[FI14_911_003]" c="FI14_911_003" cp="2">
          <x v="2"/>
          <x v="2"/>
        </s>
        <s v="[Dim Water].[Water Name].&amp;[FI14_923_Y01]" c="FI14_923_Y01" cp="2">
          <x v="1"/>
          <x v="1"/>
        </s>
        <s v="[Dim Water].[Water Name].&amp;[FI16_001_001]" c="FI16_001_001" cp="2">
          <x v="9"/>
          <x v="3"/>
        </s>
        <s v="[Dim Water].[Water Name].&amp;[FI18_011_Y01]" c="FI18_011_Y01" cp="2">
          <x v="11"/>
          <x v="6"/>
        </s>
        <s v="[Dim Water].[Water Name].&amp;[FI21_011_Y01]" c="FI21_011_Y01" cp="2">
          <x v="4"/>
          <x v="4"/>
        </s>
        <s v="[Dim Water].[Water Name].&amp;[FI22_001_001]" c="FI22_001_001" cp="2">
          <x v="16"/>
          <x v="12"/>
        </s>
        <s v="[Dim Water].[Water Name].&amp;[FI24_011_Y02]" c="FI24_011_Y02" cp="2">
          <x v="2"/>
          <x v="2"/>
        </s>
        <s v="[Dim Water].[Water Name].&amp;[FI25_001_Y01]" c="FI25_001_Y01" cp="2">
          <x v="38"/>
          <x v="14"/>
        </s>
        <s v="[Dim Water].[Water Name].&amp;[FI27_011_Y01]" c="FI27_011_Y01" cp="2">
          <x v="2"/>
          <x v="2"/>
        </s>
        <s v="[Dim Water].[Water Name].&amp;[FI3_011_001]" c="FI3_011_001" cp="2">
          <x v="11"/>
          <x v="6"/>
        </s>
        <s v="[Dim Water].[Water Name].&amp;[FI34_041_Y01]" c="FI34_041_Y01" cp="2">
          <x v="29"/>
          <x v="6"/>
        </s>
        <s v="[Dim Water].[Water Name].&amp;[FI35_111_Y01]" c="FI35_111_Y01" cp="2">
          <x v="14"/>
          <x v="11"/>
        </s>
        <s v="[Dim Water].[Water Name].&amp;[FI35_132_Y01]" c="FI35_132_Y01" cp="2">
          <x v="14"/>
          <x v="11"/>
        </s>
        <s v="[Dim Water].[Water Name].&amp;[FI35_511_1_001_001]" c="FI35_511_1_001_001" cp="2">
          <x v="6"/>
          <x v="5"/>
        </s>
        <s v="[Dim Water].[Water Name].&amp;[FI35_633_001]" c="FI35_633_001" cp="2">
          <x v="4"/>
          <x v="4"/>
        </s>
        <s v="[Dim Water].[Water Name].&amp;[FI35-711-1-001_001]" c="FI35-711-1-001_001" cp="2">
          <x v="9"/>
          <x v="3"/>
        </s>
        <s v="[Dim Water].[Water Name].&amp;[FI36_011_001]" c="FI36_011_001" cp="2">
          <x v="2"/>
          <x v="2"/>
        </s>
        <s v="[Dim Water].[Water Name].&amp;[FI51-011_001]" c="FI51-011_001" cp="2">
          <x v="9"/>
          <x v="3"/>
        </s>
        <s v="[Dim Water].[Water Name].&amp;[FI53_011_Y01]" c="FI53_011_Y01" cp="2">
          <x v="29"/>
          <x v="6"/>
        </s>
        <s v="[Dim Water].[Water Name].&amp;[FI54_011_Y01]" c="FI54_011_Y01" cp="2">
          <x v="9"/>
          <x v="3"/>
        </s>
        <s v="[Dim Water].[Water Name].&amp;[FI54_041_Y01]" c="FI54_041_Y01" cp="2">
          <x v="8"/>
          <x v="7"/>
        </s>
        <s v="[Dim Water].[Water Name].&amp;[FI57_011_Y01]" c="FI57_011_Y01" cp="2">
          <x v="9"/>
          <x v="3"/>
        </s>
        <s v="[Dim Water].[Water Name].&amp;[FI59_331_Y01]" c="FI59_331_Y01" cp="2">
          <x v="12"/>
          <x v="9"/>
        </s>
        <s v="[Dim Water].[Water Name].&amp;[FI59_411_Y01]" c="FI59_411_Y01" cp="2">
          <x v="11"/>
          <x v="6"/>
        </s>
        <s v="[Dim Water].[Water Name].&amp;[FI59_521_Y01]" c="FI59_521_Y01" cp="2">
          <x v="11"/>
          <x v="6"/>
        </s>
        <s v="[Dim Water].[Water Name].&amp;[FI59_591_Y01]" c="FI59_591_Y01" cp="2">
          <x v="9"/>
          <x v="3"/>
        </s>
        <s v="[Dim Water].[Water Name].&amp;[FI59_711_Y01]" c="FI59_711_Y01" cp="2">
          <x v="16"/>
          <x v="12"/>
        </s>
        <s v="[Dim Water].[Water Name].&amp;[FI59_911_Y01]" c="FI59_911_Y01" cp="2">
          <x v="39"/>
          <x v="15"/>
        </s>
        <s v="[Dim Water].[Water Name].&amp;[FI59-411_Y01]" c="FI59-411_Y01" cp="2">
          <x v="13"/>
          <x v="10"/>
        </s>
        <s v="[Dim Water].[Water Name].&amp;[FI59-923-1-006_001]" c="FI59-923-1-006_001" cp="2">
          <x v="39"/>
          <x v="15"/>
        </s>
        <s v="[Dim Water].[Water Name].&amp;[FI60_011_Y01]" c="FI60_011_Y01" cp="2">
          <x v="16"/>
          <x v="12"/>
        </s>
        <s v="[Dim Water].[Water Name].&amp;[FI60_093_A01]" c="FI60_093_A01" cp="2">
          <x v="14"/>
          <x v="11"/>
        </s>
        <s v="[Dim Water].[Water Name].&amp;[FI61_111_Y01]" c="FI61_111_Y01" cp="2">
          <x v="100"/>
          <x v="3"/>
        </s>
        <s v="[Dim Water].[Water Name].&amp;[FI61_131_Y01]" c="FI61_131_Y01" cp="2">
          <x v="5"/>
          <x v="4"/>
        </s>
        <s v="[Dim Water].[Water Name].&amp;[FI61_511_Y01]" c="FI61_511_Y01" cp="2">
          <x v="2"/>
          <x v="2"/>
        </s>
        <s v="[Dim Water].[Water Name].&amp;[FI61_759_001]" c="FI61_759_001" cp="2">
          <x v="13"/>
          <x v="10"/>
        </s>
        <s v="[Dim Water].[Water Name].&amp;[FI63_011_Y01]" c="FI63_011_Y01" cp="2">
          <x v="29"/>
          <x v="6"/>
        </s>
        <s v="[Dim Water].[Water Name].&amp;[FI64_000_001]" c="FI64_000_001" cp="2">
          <x v="29"/>
          <x v="6"/>
        </s>
        <s v="[Dim Water].[Water Name].&amp;[FI64_000_002]" c="FI64_000_002" cp="2">
          <x v="13"/>
          <x v="10"/>
        </s>
        <s v="[Dim Water].[Water Name].&amp;[FI64_057_001]" c="FI64_057_001" cp="2">
          <x v="16"/>
          <x v="12"/>
        </s>
        <s v="[Dim Water].[Water Name].&amp;[FI65_200_001]" c="FI65_200_001" cp="2">
          <x v="4"/>
          <x v="4"/>
        </s>
        <s v="[Dim Water].[Water Name].&amp;[FI65_280_001]" c="FI65_280_001" cp="2">
          <x v="5"/>
          <x v="4"/>
        </s>
        <s v="[Dim Water].[Water Name].&amp;[FI65_400_001]" c="FI65_400_001" cp="2">
          <x v="14"/>
          <x v="11"/>
        </s>
        <s v="[Dim Water].[Water Name].&amp;[FI65_400_002]" c="FI65_400_002" cp="2">
          <x v="16"/>
          <x v="12"/>
        </s>
        <s v="[Dim Water].[Water Name].&amp;[FI65_500_001]" c="FI65_500_001" cp="2">
          <x v="1"/>
          <x v="1"/>
        </s>
        <s v="[Dim Water].[Water Name].&amp;[FI65_500_002]" c="FI65_500_002" cp="2">
          <x v="12"/>
          <x v="9"/>
        </s>
        <s v="[Dim Water].[Water Name].&amp;[FI67_100_001]" c="FI67_100_001" cp="2">
          <x v="1"/>
          <x v="1"/>
        </s>
        <s v="[Dim Water].[Water Name].&amp;[FI68_000_003]" c="FI68_000_003" cp="2">
          <x v="39"/>
          <x v="15"/>
        </s>
        <s v="[Dim Water].[Water Name].&amp;[FI71_800_003]" c="FI71_800_003" cp="2">
          <x v="11"/>
          <x v="6"/>
        </s>
        <s v="[Dim Water].[Water Name].&amp;[FI72_000_005]" c="FI72_000_005" cp="2">
          <x v="11"/>
          <x v="6"/>
        </s>
        <s v="[Dim Water].[Water Name].&amp;[FI73_011_Y01]" c="FI73_011_Y01" cp="2">
          <x v="12"/>
          <x v="9"/>
        </s>
        <s v="[Dim Water].[Water Name].&amp;[FI73_021_Y01]" c="FI73_021_Y01" cp="2">
          <x v="11"/>
          <x v="6"/>
        </s>
        <s v="[Dim Water].[Water Name].&amp;[FI81_064_001]" c="FI81_064_001" cp="2">
          <x v="12"/>
          <x v="9"/>
        </s>
        <s v="[Dim Water].[Water Name].&amp;[FI84_093_001]" c="FI84_093_001" cp="2">
          <x v="12"/>
          <x v="9"/>
        </s>
        <s v="[Dim Water].[Water Name].&amp;[FRAR01]" c="FRAR01" cp="2">
          <x v="14"/>
          <x v="11"/>
        </s>
        <s v="[Dim Water].[Water Name].&amp;[FRAR02]" c="FRAR02" cp="2">
          <x v="17"/>
          <x v="3"/>
        </s>
        <s v="[Dim Water].[Water Name].&amp;[FRAR03]" c="FRAR03" cp="2">
          <x v="11"/>
          <x v="6"/>
        </s>
        <s v="[Dim Water].[Water Name].&amp;[FRAR04]" c="FRAR04" cp="2">
          <x/>
          <x/>
        </s>
        <s v="[Dim Water].[Water Name].&amp;[FRAR05]" c="FRAR05" cp="2">
          <x v="6"/>
          <x v="5"/>
        </s>
        <s v="[Dim Water].[Water Name].&amp;[FRAR06]" c="FRAR06" cp="2">
          <x v="49"/>
          <x v="16"/>
        </s>
        <s v="[Dim Water].[Water Name].&amp;[FRAR07]" c="FRAR07" cp="2">
          <x v="15"/>
          <x v="6"/>
        </s>
        <s v="[Dim Water].[Water Name].&amp;[FRAR08]" c="FRAR08" cp="2">
          <x v="46"/>
          <x v="16"/>
        </s>
        <s v="[Dim Water].[Water Name].&amp;[FRAR10]" c="FRAR10" cp="2">
          <x v="7"/>
          <x v="6"/>
        </s>
        <s v="[Dim Water].[Water Name].&amp;[FRAR11]" c="FRAR11" cp="2">
          <x v="8"/>
          <x v="7"/>
        </s>
        <s v="[Dim Water].[Water Name].&amp;[FRAR13]" c="FRAR13" cp="2">
          <x v="4"/>
          <x v="4"/>
        </s>
        <s v="[Dim Water].[Water Name].&amp;[FRAR14]" c="FRAR14" cp="2">
          <x v="7"/>
          <x v="6"/>
        </s>
        <s v="[Dim Water].[Water Name].&amp;[FRAR18]" c="FRAR18" cp="2">
          <x v="1"/>
          <x v="1"/>
        </s>
        <s v="[Dim Water].[Water Name].&amp;[FRAR20]" c="FRAR20" cp="2">
          <x v="3"/>
          <x v="3"/>
        </s>
        <s v="[Dim Water].[Water Name].&amp;[FRAR26]" c="FRAR26" cp="2">
          <x v="4"/>
          <x v="4"/>
        </s>
        <s v="[Dim Water].[Water Name].&amp;[FRAR27]" c="FRAR27" cp="2">
          <x v="17"/>
          <x v="3"/>
        </s>
        <s v="[Dim Water].[Water Name].&amp;[FRAR29]" c="FRAR29" cp="2">
          <x v="3"/>
          <x v="3"/>
        </s>
        <s v="[Dim Water].[Water Name].&amp;[FRAR30]" c="FRAR30" cp="2">
          <x v="3"/>
          <x v="3"/>
        </s>
        <s v="[Dim Water].[Water Name].&amp;[FRAR31]" c="FRAR31" cp="2">
          <x v="4"/>
          <x v="4"/>
        </s>
        <s v="[Dim Water].[Water Name].&amp;[FRAR32]" c="FRAR32" cp="2">
          <x v="33"/>
          <x v="2"/>
        </s>
        <s v="[Dim Water].[Water Name].&amp;[FRAR33]" c="FRAR33" cp="2">
          <x v="49"/>
          <x v="16"/>
        </s>
        <s v="[Dim Water].[Water Name].&amp;[FRAR35]" c="FRAR35" cp="2">
          <x v="17"/>
          <x v="3"/>
        </s>
        <s v="[Dim Water].[Water Name].&amp;[FRAR36]" c="FRAR36" cp="2">
          <x v="34"/>
          <x v="6"/>
        </s>
        <s v="[Dim Water].[Water Name].&amp;[FRAR37]" c="FRAR37" cp="2">
          <x v="3"/>
          <x v="3"/>
        </s>
        <s v="[Dim Water].[Water Name].&amp;[FRAR40]" c="FRAR40" cp="2">
          <x/>
          <x/>
        </s>
        <s v="[Dim Water].[Water Name].&amp;[FRAR41]" c="FRAR41" cp="2">
          <x v="8"/>
          <x v="7"/>
        </s>
        <s v="[Dim Water].[Water Name].&amp;[FRAR43]" c="FRAR43" cp="2">
          <x v="34"/>
          <x v="6"/>
        </s>
        <s v="[Dim Water].[Water Name].&amp;[FRAR47]" c="FRAR47" cp="2">
          <x v="49"/>
          <x v="16"/>
        </s>
        <s v="[Dim Water].[Water Name].&amp;[FRAR48]" c="FRAR48" cp="2">
          <x v="4"/>
          <x v="4"/>
        </s>
        <s v="[Dim Water].[Water Name].&amp;[FRAR49]" c="FRAR49" cp="2">
          <x v="13"/>
          <x v="10"/>
        </s>
        <s v="[Dim Water].[Water Name].&amp;[FRAR50]" c="FRAR50" cp="2">
          <x v="1"/>
          <x v="1"/>
        </s>
        <s v="[Dim Water].[Water Name].&amp;[FRAR51]" c="FRAR51" cp="2">
          <x v="14"/>
          <x v="11"/>
        </s>
        <s v="[Dim Water].[Water Name].&amp;[FRAR52]" c="FRAR52" cp="2">
          <x v="3"/>
          <x v="3"/>
        </s>
        <s v="[Dim Water].[Water Name].&amp;[FRAR53]" c="FRAR53" cp="2">
          <x v="4"/>
          <x v="4"/>
        </s>
        <s v="[Dim Water].[Water Name].&amp;[FRAR55]" c="FRAR55" cp="2">
          <x v="6"/>
          <x v="5"/>
        </s>
        <s v="[Dim Water].[Water Name].&amp;[FRAR56]" c="FRAR56" cp="2">
          <x v="46"/>
          <x v="16"/>
        </s>
        <s v="[Dim Water].[Water Name].&amp;[FRAR57]" c="FRAR57" cp="2">
          <x v="29"/>
          <x v="6"/>
        </s>
        <s v="[Dim Water].[Water Name].&amp;[FRAR61]" c="FRAR61" cp="2">
          <x v="46"/>
          <x v="16"/>
        </s>
        <s v="[Dim Water].[Water Name].&amp;[FRAR63]" c="FRAR63" cp="2">
          <x v="14"/>
          <x v="11"/>
        </s>
        <s v="[Dim Water].[Water Name].&amp;[FRAR66]" c="FRAR66" cp="2">
          <x v="8"/>
          <x v="7"/>
        </s>
        <s v="[Dim Water].[Water Name].&amp;[FRB1R470]" c="FRB1R470" cp="2">
          <x v="8"/>
          <x v="7"/>
        </s>
        <s v="[Dim Water].[Water Name].&amp;[FRB1R471]" c="FRB1R471" cp="2">
          <x/>
          <x/>
        </s>
        <s v="[Dim Water].[Water Name].&amp;[FRB1R472]" c="FRB1R472" cp="2">
          <x v="46"/>
          <x v="16"/>
        </s>
        <s v="[Dim Water].[Water Name].&amp;[FRB1R473]" c="FRB1R473" cp="2">
          <x/>
          <x/>
        </s>
        <s v="[Dim Water].[Water Name].&amp;[FRB1R474]" c="FRB1R474" cp="2">
          <x v="46"/>
          <x v="16"/>
        </s>
        <s v="[Dim Water].[Water Name].&amp;[FRB1R475]" c="FRB1R475" cp="2">
          <x v="15"/>
          <x v="6"/>
        </s>
        <s v="[Dim Water].[Water Name].&amp;[FRB1R476]" c="FRB1R476" cp="2">
          <x v="5"/>
          <x v="4"/>
        </s>
        <s v="[Dim Water].[Water Name].&amp;[FRB1R477]" c="FRB1R477" cp="2">
          <x v="49"/>
          <x v="16"/>
        </s>
        <s v="[Dim Water].[Water Name].&amp;[FRB1R494]" c="FRB1R494" cp="2">
          <x v="46"/>
          <x v="16"/>
        </s>
        <s v="[Dim Water].[Water Name].&amp;[FRB1R507]" c="FRB1R507" cp="2">
          <x/>
          <x/>
        </s>
        <s v="[Dim Water].[Water Name].&amp;[FRB1R541]" c="FRB1R541" cp="2">
          <x v="4"/>
          <x v="4"/>
        </s>
        <s v="[Dim Water].[Water Name].&amp;[FRB1R545]" c="FRB1R545" cp="2">
          <x v="3"/>
          <x v="3"/>
        </s>
        <s v="[Dim Water].[Water Name].&amp;[FRB1R547]" c="FRB1R547" cp="2">
          <x v="11"/>
          <x v="6"/>
        </s>
        <s v="[Dim Water].[Water Name].&amp;[FRB1R548]" c="FRB1R548" cp="2">
          <x v="7"/>
          <x v="6"/>
        </s>
        <s v="[Dim Water].[Water Name].&amp;[FRB1R550]" c="FRB1R550" cp="2">
          <x v="4"/>
          <x v="4"/>
        </s>
        <s v="[Dim Water].[Water Name].&amp;[FRB1R557]" c="FRB1R557" cp="2">
          <x v="29"/>
          <x v="6"/>
        </s>
        <s v="[Dim Water].[Water Name].&amp;[FRB1R562]" c="FRB1R562" cp="2">
          <x v="17"/>
          <x v="3"/>
        </s>
        <s v="[Dim Water].[Water Name].&amp;[FRB1R569]" c="FRB1R569" cp="2">
          <x v="5"/>
          <x v="4"/>
        </s>
        <s v="[Dim Water].[Water Name].&amp;[FRB1R574]" c="FRB1R574" cp="2">
          <x v="7"/>
          <x v="6"/>
        </s>
        <s v="[Dim Water].[Water Name].&amp;[FRB1R595]" c="FRB1R595" cp="2">
          <x v="46"/>
          <x v="16"/>
        </s>
        <s v="[Dim Water].[Water Name].&amp;[FRB1R600]" c="FRB1R600" cp="2">
          <x v="4"/>
          <x v="4"/>
        </s>
        <s v="[Dim Water].[Water Name].&amp;[FRB1R604]" c="FRB1R604" cp="2">
          <x v="29"/>
          <x v="6"/>
        </s>
        <s v="[Dim Water].[Water Name].&amp;[FRB1R700]" c="FRB1R700" cp="2">
          <x v="7"/>
          <x v="6"/>
        </s>
        <s v="[Dim Water].[Water Name].&amp;[FRB1R719]" c="FRB1R719" cp="2">
          <x v="38"/>
          <x v="14"/>
        </s>
        <s v="[Dim Water].[Water Name].&amp;[FRB1R722]" c="FRB1R722" cp="2">
          <x v="17"/>
          <x v="3"/>
        </s>
        <s v="[Dim Water].[Water Name].&amp;[FRB1R723]" c="FRB1R723" cp="2">
          <x v="29"/>
          <x v="6"/>
        </s>
        <s v="[Dim Water].[Water Name].&amp;[FRB2R15]" c="FRB2R15" cp="2">
          <x v="46"/>
          <x v="16"/>
        </s>
        <s v="[Dim Water].[Water Name].&amp;[FRB2R24]" c="FRB2R24" cp="2">
          <x v="49"/>
          <x v="16"/>
        </s>
        <s v="[Dim Water].[Water Name].&amp;[FRB2R25]" c="FRB2R25" cp="2">
          <x v="13"/>
          <x v="10"/>
        </s>
        <s v="[Dim Water].[Water Name].&amp;[FRB2R42]" c="FRB2R42" cp="2">
          <x v="6"/>
          <x v="5"/>
        </s>
        <s v="[Dim Water].[Water Name].&amp;[FRB2R54]" c="FRB2R54" cp="2">
          <x v="14"/>
          <x v="11"/>
        </s>
        <s v="[Dim Water].[Water Name].&amp;[FRB2R60]" c="FRB2R60" cp="2">
          <x v="3"/>
          <x v="3"/>
        </s>
        <s v="[Dim Water].[Water Name].&amp;[FRCR1]" c="FRCR1" cp="2">
          <x v="3"/>
          <x v="3"/>
        </s>
        <s v="[Dim Water].[Water Name].&amp;[FRCR125]" c="FRCR125" cp="2">
          <x v="46"/>
          <x v="16"/>
        </s>
        <s v="[Dim Water].[Water Name].&amp;[FRCR127]" c="FRCR127" cp="2">
          <x v="6"/>
          <x v="5"/>
        </s>
        <s v="[Dim Water].[Water Name].&amp;[FRCR132]" c="FRCR132" cp="2">
          <x v="46"/>
          <x v="16"/>
        </s>
        <s v="[Dim Water].[Water Name].&amp;[FRCR151]" c="FRCR151" cp="2">
          <x v="11"/>
          <x v="6"/>
        </s>
        <s v="[Dim Water].[Water Name].&amp;[FRCR155]" c="FRCR155" cp="2">
          <x v="16"/>
          <x v="12"/>
        </s>
        <s v="[Dim Water].[Water Name].&amp;[FRCR156]" c="FRCR156" cp="2">
          <x v="15"/>
          <x v="6"/>
        </s>
        <s v="[Dim Water].[Water Name].&amp;[FRCR157]" c="FRCR157" cp="2">
          <x v="3"/>
          <x v="3"/>
        </s>
        <s v="[Dim Water].[Water Name].&amp;[FRCR165]" c="FRCR165" cp="2">
          <x v="7"/>
          <x v="6"/>
        </s>
        <s v="[Dim Water].[Water Name].&amp;[FRCR17]" c="FRCR17" cp="2">
          <x v="5"/>
          <x v="4"/>
        </s>
        <s v="[Dim Water].[Water Name].&amp;[FRCR176]" c="FRCR176" cp="2">
          <x v="49"/>
          <x v="16"/>
        </s>
        <s v="[Dim Water].[Water Name].&amp;[FRCR19]" c="FRCR19" cp="2">
          <x v="11"/>
          <x v="6"/>
        </s>
        <s v="[Dim Water].[Water Name].&amp;[FRCR199]" c="FRCR199" cp="2">
          <x/>
          <x/>
        </s>
        <s v="[Dim Water].[Water Name].&amp;[FRCR2]" c="FRCR2" cp="2">
          <x v="46"/>
          <x v="16"/>
        </s>
        <s v="[Dim Water].[Water Name].&amp;[FRCR20]" c="FRCR20" cp="2">
          <x v="1"/>
          <x v="1"/>
        </s>
        <s v="[Dim Water].[Water Name].&amp;[FRCR207]" c="FRCR207" cp="2">
          <x v="49"/>
          <x v="16"/>
        </s>
        <s v="[Dim Water].[Water Name].&amp;[FRCR208]" c="FRCR208" cp="2">
          <x v="46"/>
          <x v="16"/>
        </s>
        <s v="[Dim Water].[Water Name].&amp;[FRCR21]" c="FRCR21" cp="2">
          <x v="46"/>
          <x v="16"/>
        </s>
        <s v="[Dim Water].[Water Name].&amp;[FRCR210]" c="FRCR210" cp="2">
          <x v="4"/>
          <x v="4"/>
        </s>
        <s v="[Dim Water].[Water Name].&amp;[FRCR211]" c="FRCR211" cp="2">
          <x v="11"/>
          <x v="6"/>
        </s>
        <s v="[Dim Water].[Water Name].&amp;[FRCR212]" c="FRCR212" cp="2">
          <x v="6"/>
          <x v="5"/>
        </s>
        <s v="[Dim Water].[Water Name].&amp;[FRCR213]" c="FRCR213" cp="2">
          <x v="12"/>
          <x v="9"/>
        </s>
        <s v="[Dim Water].[Water Name].&amp;[FRCR214]" c="FRCR214" cp="2">
          <x v="12"/>
          <x v="9"/>
        </s>
        <s v="[Dim Water].[Water Name].&amp;[FRCR216]" c="FRCR216" cp="2">
          <x v="29"/>
          <x v="6"/>
        </s>
        <s v="[Dim Water].[Water Name].&amp;[FRCR22]" c="FRCR22" cp="2">
          <x v="7"/>
          <x v="6"/>
        </s>
        <s v="[Dim Water].[Water Name].&amp;[FRCR225]" c="FRCR225" cp="2">
          <x v="8"/>
          <x v="7"/>
        </s>
        <s v="[Dim Water].[Water Name].&amp;[FRCR230]" c="FRCR230" cp="2">
          <x v="1"/>
          <x v="1"/>
        </s>
        <s v="[Dim Water].[Water Name].&amp;[FRCR248]" c="FRCR248" cp="2">
          <x v="46"/>
          <x v="16"/>
        </s>
        <s v="[Dim Water].[Water Name].&amp;[FRCR249]" c="FRCR249" cp="2">
          <x v="5"/>
          <x v="4"/>
        </s>
        <s v="[Dim Water].[Water Name].&amp;[FRCR26]" c="FRCR26" cp="2">
          <x v="46"/>
          <x v="16"/>
        </s>
        <s v="[Dim Water].[Water Name].&amp;[FRCR267]" c="FRCR267" cp="2">
          <x v="29"/>
          <x v="6"/>
        </s>
        <s v="[Dim Water].[Water Name].&amp;[FRCR277]" c="FRCR277" cp="2">
          <x v="16"/>
          <x v="12"/>
        </s>
        <s v="[Dim Water].[Water Name].&amp;[FRCR280]" c="FRCR280" cp="2">
          <x v="6"/>
          <x v="5"/>
        </s>
        <s v="[Dim Water].[Water Name].&amp;[FRCR281]" c="FRCR281" cp="2">
          <x v="46"/>
          <x v="16"/>
        </s>
        <s v="[Dim Water].[Water Name].&amp;[FRCR283]" c="FRCR283" cp="2">
          <x v="11"/>
          <x v="6"/>
        </s>
        <s v="[Dim Water].[Water Name].&amp;[FRCR295]" c="FRCR295" cp="2">
          <x v="8"/>
          <x v="7"/>
        </s>
        <s v="[Dim Water].[Water Name].&amp;[FRCR296]" c="FRCR296" cp="2">
          <x v="8"/>
          <x v="7"/>
        </s>
        <s v="[Dim Water].[Water Name].&amp;[FRCR3]" c="FRCR3" cp="2">
          <x v="1"/>
          <x v="1"/>
        </s>
        <s v="[Dim Water].[Water Name].&amp;[FRCR30]" c="FRCR30" cp="2">
          <x v="46"/>
          <x v="16"/>
        </s>
        <s v="[Dim Water].[Water Name].&amp;[FRCR306]" c="FRCR306" cp="2">
          <x v="46"/>
          <x v="16"/>
        </s>
        <s v="[Dim Water].[Water Name].&amp;[FRCR321]" c="FRCR321" cp="2">
          <x v="46"/>
          <x v="16"/>
        </s>
        <s v="[Dim Water].[Water Name].&amp;[FRCR333]" c="FRCR333" cp="2">
          <x v="13"/>
          <x v="10"/>
        </s>
        <s v="[Dim Water].[Water Name].&amp;[FRCR335]" c="FRCR335" cp="2">
          <x v="7"/>
          <x v="6"/>
        </s>
        <s v="[Dim Water].[Water Name].&amp;[FRCR338]" c="FRCR338" cp="2">
          <x v="38"/>
          <x v="14"/>
        </s>
        <s v="[Dim Water].[Water Name].&amp;[FRCR344]" c="FRCR344" cp="2">
          <x v="49"/>
          <x v="16"/>
        </s>
        <s v="[Dim Water].[Water Name].&amp;[FRCR380]" c="FRCR380" cp="2">
          <x v="5"/>
          <x v="4"/>
        </s>
        <s v="[Dim Water].[Water Name].&amp;[FRCR381]" c="FRCR381" cp="2">
          <x v="5"/>
          <x v="4"/>
        </s>
        <s v="[Dim Water].[Water Name].&amp;[FRCR406]" c="FRCR406" cp="2">
          <x v="34"/>
          <x v="6"/>
        </s>
        <s v="[Dim Water].[Water Name].&amp;[FRCR407]" c="FRCR407" cp="2">
          <x v="49"/>
          <x v="16"/>
        </s>
        <s v="[Dim Water].[Water Name].&amp;[FRCR409]" c="FRCR409" cp="2">
          <x v="3"/>
          <x v="3"/>
        </s>
        <s v="[Dim Water].[Water Name].&amp;[FRCR411]" c="FRCR411" cp="2">
          <x v="6"/>
          <x v="5"/>
        </s>
        <s v="[Dim Water].[Water Name].&amp;[FRCR412]" c="FRCR412" cp="2">
          <x v="17"/>
          <x v="3"/>
        </s>
        <s v="[Dim Water].[Water Name].&amp;[FRCR419]" c="FRCR419" cp="2">
          <x v="29"/>
          <x v="6"/>
        </s>
        <s v="[Dim Water].[Water Name].&amp;[FRCR446]" c="FRCR446" cp="2">
          <x v="11"/>
          <x v="6"/>
        </s>
        <s v="[Dim Water].[Water Name].&amp;[FRCR457]" c="FRCR457" cp="2">
          <x v="38"/>
          <x v="14"/>
        </s>
        <s v="[Dim Water].[Water Name].&amp;[FRCR458]" c="FRCR458" cp="2">
          <x v="11"/>
          <x v="6"/>
        </s>
        <s v="[Dim Water].[Water Name].&amp;[FRCR468]" c="FRCR468" cp="2">
          <x v="8"/>
          <x v="7"/>
        </s>
        <s v="[Dim Water].[Water Name].&amp;[FRCR5]" c="FRCR5" cp="2">
          <x v="17"/>
          <x v="3"/>
        </s>
        <s v="[Dim Water].[Water Name].&amp;[FRCR57]" c="FRCR57" cp="2">
          <x v="12"/>
          <x v="9"/>
        </s>
        <s v="[Dim Water].[Water Name].&amp;[FRCR69]" c="FRCR69" cp="2">
          <x v="17"/>
          <x v="3"/>
        </s>
        <s v="[Dim Water].[Water Name].&amp;[FRCR7]" c="FRCR7" cp="2">
          <x v="3"/>
          <x v="3"/>
        </s>
        <s v="[Dim Water].[Water Name].&amp;[FRCR704]" c="FRCR704" cp="2">
          <x v="12"/>
          <x v="9"/>
        </s>
        <s v="[Dim Water].[Water Name].&amp;[FRCR715]" c="FRCR715" cp="2">
          <x v="5"/>
          <x v="4"/>
        </s>
        <s v="[Dim Water].[Water Name].&amp;[FRCR717]" c="FRCR717" cp="2">
          <x v="6"/>
          <x v="5"/>
        </s>
        <s v="[Dim Water].[Water Name].&amp;[FRCR78]" c="FRCR78" cp="2">
          <x v="11"/>
          <x v="6"/>
        </s>
        <s v="[Dim Water].[Water Name].&amp;[FRCR79]" c="FRCR79" cp="2">
          <x v="1"/>
          <x v="1"/>
        </s>
        <s v="[Dim Water].[Water Name].&amp;[FRCR87]" c="FRCR87" cp="2">
          <x v="46"/>
          <x v="16"/>
        </s>
        <s v="[Dim Water].[Water Name].&amp;[FRCR90]" c="FRCR90" cp="2">
          <x v="6"/>
          <x v="5"/>
        </s>
        <s v="[Dim Water].[Water Name].&amp;[FRCR95]" c="FRCR95" cp="2">
          <x v="14"/>
          <x v="11"/>
        </s>
        <s v="[Dim Water].[Water Name].&amp;[FRDR100B]" c="FRDR100B" cp="2">
          <x v="14"/>
          <x v="11"/>
        </s>
        <s v="[Dim Water].[Water Name].&amp;[FRDR10142]" c="FRDR10142" cp="2">
          <x v="3"/>
          <x v="3"/>
        </s>
        <s v="[Dim Water].[Water Name].&amp;[FRDR10224]" c="FRDR10224" cp="2">
          <x v="16"/>
          <x v="12"/>
        </s>
        <s v="[Dim Water].[Water Name].&amp;[FRDR10394]" c="FRDR10394" cp="2">
          <x v="1"/>
          <x v="1"/>
        </s>
        <s v="[Dim Water].[Water Name].&amp;[FRDR10585]" c="FRDR10585" cp="2">
          <x v="8"/>
          <x v="7"/>
        </s>
        <s v="[Dim Water].[Water Name].&amp;[FRDR106]" c="FRDR106" cp="2">
          <x v="15"/>
          <x v="6"/>
        </s>
        <s v="[Dim Water].[Water Name].&amp;[FRDR1060]" c="FRDR1060" cp="2">
          <x v="34"/>
          <x v="6"/>
        </s>
        <s v="[Dim Water].[Water Name].&amp;[FRDR10693]" c="FRDR10693" cp="2">
          <x v="16"/>
          <x v="12"/>
        </s>
        <s v="[Dim Water].[Water Name].&amp;[FRDR10753]" c="FRDR10753" cp="2">
          <x v="4"/>
          <x v="4"/>
        </s>
        <s v="[Dim Water].[Water Name].&amp;[FRDR10781]" c="FRDR10781" cp="2">
          <x v="6"/>
          <x v="5"/>
        </s>
        <s v="[Dim Water].[Water Name].&amp;[FRDR108]" c="FRDR108" cp="2">
          <x v="3"/>
          <x v="3"/>
        </s>
        <s v="[Dim Water].[Water Name].&amp;[FRDR10823]" c="FRDR10823" cp="2">
          <x v="12"/>
          <x v="9"/>
        </s>
        <s v="[Dim Water].[Water Name].&amp;[FRDR10880]" c="FRDR10880" cp="2">
          <x v="46"/>
          <x v="16"/>
        </s>
        <s v="[Dim Water].[Water Name].&amp;[FRDR109]" c="FRDR109" cp="2">
          <x v="5"/>
          <x v="4"/>
        </s>
        <s v="[Dim Water].[Water Name].&amp;[FRDR10912]" c="FRDR10912" cp="2">
          <x v="46"/>
          <x v="16"/>
        </s>
        <s v="[Dim Water].[Water Name].&amp;[FRDR10962]" c="FRDR10962" cp="2">
          <x v="46"/>
          <x v="16"/>
        </s>
        <s v="[Dim Water].[Water Name].&amp;[FRDR10992A]" c="FRDR10992A" cp="2">
          <x v="13"/>
          <x v="10"/>
        </s>
        <s v="[Dim Water].[Water Name].&amp;[FRDR110]" c="FRDR110" cp="2">
          <x/>
          <x/>
        </s>
        <s v="[Dim Water].[Water Name].&amp;[FRDR1108]" c="FRDR1108" cp="2">
          <x v="11"/>
          <x v="6"/>
        </s>
        <s v="[Dim Water].[Water Name].&amp;[FRDR111]" c="FRDR111" cp="2">
          <x v="12"/>
          <x v="9"/>
        </s>
        <s v="[Dim Water].[Water Name].&amp;[FRDR11146]" c="FRDR11146" cp="2">
          <x v="13"/>
          <x v="10"/>
        </s>
        <s v="[Dim Water].[Water Name].&amp;[FRDR11194]" c="FRDR11194" cp="2">
          <x v="6"/>
          <x v="5"/>
        </s>
        <s v="[Dim Water].[Water Name].&amp;[FRDR11206]" c="FRDR11206" cp="2">
          <x v="34"/>
          <x v="6"/>
        </s>
        <s v="[Dim Water].[Water Name].&amp;[FRDR11359]" c="FRDR11359" cp="2">
          <x v="5"/>
          <x v="4"/>
        </s>
        <s v="[Dim Water].[Water Name].&amp;[FRDR1141B]" c="FRDR1141B" cp="2">
          <x v="14"/>
          <x v="11"/>
        </s>
        <s v="[Dim Water].[Water Name].&amp;[FRDR114A]" c="FRDR114A" cp="2">
          <x v="11"/>
          <x v="6"/>
        </s>
        <s v="[Dim Water].[Water Name].&amp;[FRDR114B]" c="FRDR114B" cp="2">
          <x v="4"/>
          <x v="4"/>
        </s>
        <s v="[Dim Water].[Water Name].&amp;[FRDR11502]" c="FRDR11502" cp="2">
          <x v="49"/>
          <x v="16"/>
        </s>
        <s v="[Dim Water].[Water Name].&amp;[FRDR11534]" c="FRDR11534" cp="2">
          <x v="29"/>
          <x v="6"/>
        </s>
        <s v="[Dim Water].[Water Name].&amp;[FRDR1168B]" c="FRDR1168B" cp="2">
          <x v="5"/>
          <x v="4"/>
        </s>
        <s v="[Dim Water].[Water Name].&amp;[FRDR11730]" c="FRDR11730" cp="2">
          <x v="46"/>
          <x v="16"/>
        </s>
        <s v="[Dim Water].[Water Name].&amp;[FRDR11804]" c="FRDR11804" cp="2">
          <x v="46"/>
          <x v="16"/>
        </s>
        <s v="[Dim Water].[Water Name].&amp;[FRDR11888]" c="FRDR11888" cp="2">
          <x v="11"/>
          <x v="6"/>
        </s>
        <s v="[Dim Water].[Water Name].&amp;[FRDR11954]" c="FRDR11954" cp="2">
          <x v="46"/>
          <x v="16"/>
        </s>
        <s v="[Dim Water].[Water Name].&amp;[FRDR11997]" c="FRDR11997" cp="2">
          <x v="46"/>
          <x v="16"/>
        </s>
        <s v="[Dim Water].[Water Name].&amp;[FRDR12004]" c="FRDR12004" cp="2">
          <x v="4"/>
          <x v="4"/>
        </s>
        <s v="[Dim Water].[Water Name].&amp;[FRDR12020]" c="FRDR12020" cp="2">
          <x v="8"/>
          <x v="7"/>
        </s>
        <s v="[Dim Water].[Water Name].&amp;[FRDR12022]" c="FRDR12022" cp="2">
          <x v="46"/>
          <x v="16"/>
        </s>
        <s v="[Dim Water].[Water Name].&amp;[FRDR12100]" c="FRDR12100" cp="2">
          <x v="6"/>
          <x v="5"/>
        </s>
        <s v="[Dim Water].[Water Name].&amp;[FRDR1251]" c="FRDR1251" cp="2">
          <x/>
          <x/>
        </s>
        <s v="[Dim Water].[Water Name].&amp;[FRDR126B]" c="FRDR126B" cp="2">
          <x v="46"/>
          <x v="16"/>
        </s>
        <s v="[Dim Water].[Water Name].&amp;[FRDR130]" c="FRDR130" cp="2">
          <x v="8"/>
          <x v="7"/>
        </s>
        <s v="[Dim Water].[Water Name].&amp;[FRDR131]" c="FRDR131" cp="2">
          <x v="1"/>
          <x v="1"/>
        </s>
        <s v="[Dim Water].[Water Name].&amp;[FRDR1320C]" c="FRDR1320C" cp="2">
          <x v="15"/>
          <x v="6"/>
        </s>
        <s v="[Dim Water].[Water Name].&amp;[FRDR134B]" c="FRDR134B" cp="2">
          <x v="46"/>
          <x v="16"/>
        </s>
        <s v="[Dim Water].[Water Name].&amp;[FRDR136B]" c="FRDR136B" cp="2">
          <x/>
          <x/>
        </s>
        <s v="[Dim Water].[Water Name].&amp;[FRDR1414]" c="FRDR1414" cp="2">
          <x v="5"/>
          <x v="4"/>
        </s>
        <s v="[Dim Water].[Water Name].&amp;[FRDR143]" c="FRDR143" cp="2">
          <x v="46"/>
          <x v="16"/>
        </s>
        <s v="[Dim Water].[Water Name].&amp;[FRDR149]" c="FRDR149" cp="2">
          <x v="46"/>
          <x v="16"/>
        </s>
        <s v="[Dim Water].[Water Name].&amp;[FRDR152]" c="FRDR152" cp="2">
          <x v="46"/>
          <x v="16"/>
        </s>
        <s v="[Dim Water].[Water Name].&amp;[FRDR155]" c="FRDR155" cp="2">
          <x v="46"/>
          <x v="16"/>
        </s>
        <s v="[Dim Water].[Water Name].&amp;[FRDR156A]" c="FRDR156A" cp="2">
          <x/>
          <x/>
        </s>
        <s v="[Dim Water].[Water Name].&amp;[FRDR156B]" c="FRDR156B" cp="2">
          <x v="16"/>
          <x v="12"/>
        </s>
        <s v="[Dim Water].[Water Name].&amp;[FRDR161A]" c="FRDR161A" cp="2">
          <x v="16"/>
          <x v="12"/>
        </s>
        <s v="[Dim Water].[Water Name].&amp;[FRDR161B]" c="FRDR161B" cp="2">
          <x v="5"/>
          <x v="4"/>
        </s>
        <s v="[Dim Water].[Water Name].&amp;[FRDR162]" c="FRDR162" cp="2">
          <x v="46"/>
          <x v="16"/>
        </s>
        <s v="[Dim Water].[Water Name].&amp;[FRDR166]" c="FRDR166" cp="2">
          <x v="11"/>
          <x v="6"/>
        </s>
        <s v="[Dim Water].[Water Name].&amp;[FRDR1679]" c="FRDR1679" cp="2">
          <x v="16"/>
          <x v="12"/>
        </s>
        <s v="[Dim Water].[Water Name].&amp;[FRDR171]" c="FRDR171" cp="2">
          <x v="49"/>
          <x v="16"/>
        </s>
        <s v="[Dim Water].[Water Name].&amp;[FRDR172]" c="FRDR172" cp="2">
          <x v="46"/>
          <x v="16"/>
        </s>
        <s v="[Dim Water].[Water Name].&amp;[FRDR173A]" c="FRDR173A" cp="2">
          <x v="49"/>
          <x v="16"/>
        </s>
        <s v="[Dim Water].[Water Name].&amp;[FRDR173B]" c="FRDR173B" cp="2">
          <x v="29"/>
          <x v="6"/>
        </s>
        <s v="[Dim Water].[Water Name].&amp;[FRDR174]" c="FRDR174" cp="2">
          <x v="3"/>
          <x v="3"/>
        </s>
        <s v="[Dim Water].[Water Name].&amp;[FRDR175B]" c="FRDR175B" cp="2">
          <x v="34"/>
          <x v="6"/>
        </s>
        <s v="[Dim Water].[Water Name].&amp;[FRDR176]" c="FRDR176" cp="2">
          <x v="12"/>
          <x v="9"/>
        </s>
        <s v="[Dim Water].[Water Name].&amp;[FRDR179]" c="FRDR179" cp="2">
          <x v="4"/>
          <x v="4"/>
        </s>
        <s v="[Dim Water].[Water Name].&amp;[FRDR1803]" c="FRDR1803" cp="2">
          <x v="1"/>
          <x v="1"/>
        </s>
        <s v="[Dim Water].[Water Name].&amp;[FRDR1806A]" c="FRDR1806A" cp="2">
          <x v="49"/>
          <x v="16"/>
        </s>
        <s v="[Dim Water].[Water Name].&amp;[FRDR1806B]" c="FRDR1806B" cp="2">
          <x v="4"/>
          <x v="4"/>
        </s>
        <s v="[Dim Water].[Water Name].&amp;[FRDR1806C]" c="FRDR1806C" cp="2">
          <x v="1"/>
          <x v="1"/>
        </s>
        <s v="[Dim Water].[Water Name].&amp;[FRDR1806D]" c="FRDR1806D" cp="2">
          <x v="3"/>
          <x v="3"/>
        </s>
        <s v="[Dim Water].[Water Name].&amp;[FRDR1807A]" c="FRDR1807A" cp="2">
          <x v="3"/>
          <x v="3"/>
        </s>
        <s v="[Dim Water].[Water Name].&amp;[FRDR1807B]" c="FRDR1807B" cp="2">
          <x v="46"/>
          <x v="16"/>
        </s>
        <s v="[Dim Water].[Water Name].&amp;[FRDR1808]" c="FRDR1808" cp="2">
          <x v="33"/>
          <x v="2"/>
        </s>
        <s v="[Dim Water].[Water Name].&amp;[FRDR182]" c="FRDR182" cp="2">
          <x v="1"/>
          <x v="1"/>
        </s>
        <s v="[Dim Water].[Water Name].&amp;[FRDR184]" c="FRDR184" cp="2">
          <x v="3"/>
          <x v="3"/>
        </s>
        <s v="[Dim Water].[Water Name].&amp;[FRDR185]" c="FRDR185" cp="2">
          <x v="34"/>
          <x v="6"/>
        </s>
        <s v="[Dim Water].[Water Name].&amp;[FRDR187]" c="FRDR187" cp="2">
          <x v="1"/>
          <x v="1"/>
        </s>
        <s v="[Dim Water].[Water Name].&amp;[FRDR188]" c="FRDR188" cp="2">
          <x v="12"/>
          <x v="9"/>
        </s>
        <s v="[Dim Water].[Water Name].&amp;[FRDR1901]" c="FRDR1901" cp="2">
          <x v="7"/>
          <x v="6"/>
        </s>
        <s v="[Dim Water].[Water Name].&amp;[FRDR192B]" c="FRDR192B" cp="2">
          <x v="16"/>
          <x v="12"/>
        </s>
        <s v="[Dim Water].[Water Name].&amp;[FRDR196A]" c="FRDR196A" cp="2">
          <x v="8"/>
          <x v="7"/>
        </s>
        <s v="[Dim Water].[Water Name].&amp;[FRDR196B]" c="FRDR196B" cp="2">
          <x v="6"/>
          <x v="5"/>
        </s>
        <s v="[Dim Water].[Water Name].&amp;[FRDR197]" c="FRDR197" cp="2">
          <x v="34"/>
          <x v="6"/>
        </s>
        <s v="[Dim Water].[Water Name].&amp;[FRDR199]" c="FRDR199" cp="2">
          <x v="46"/>
          <x v="16"/>
        </s>
        <s v="[Dim Water].[Water Name].&amp;[FRDR200]" c="FRDR200" cp="2">
          <x v="29"/>
          <x v="6"/>
        </s>
        <s v="[Dim Water].[Water Name].&amp;[FRDR2001]" c="FRDR2001" cp="2">
          <x v="4"/>
          <x v="4"/>
        </s>
        <s v="[Dim Water].[Water Name].&amp;[FRDR2001A]" c="FRDR2001A" cp="2">
          <x/>
          <x/>
        </s>
        <s v="[Dim Water].[Water Name].&amp;[FRDR2001B]" c="FRDR2001B" cp="2">
          <x v="15"/>
          <x v="6"/>
        </s>
        <s v="[Dim Water].[Water Name].&amp;[FRDR2001C]" c="FRDR2001C" cp="2">
          <x v="4"/>
          <x v="4"/>
        </s>
        <s v="[Dim Water].[Water Name].&amp;[FRDR2004]" c="FRDR2004" cp="2">
          <x v="6"/>
          <x v="5"/>
        </s>
        <s v="[Dim Water].[Water Name].&amp;[FRDR2006B]" c="FRDR2006B" cp="2">
          <x v="46"/>
          <x v="16"/>
        </s>
        <s v="[Dim Water].[Water Name].&amp;[FRDR2007]" c="FRDR2007" cp="2">
          <x v="1"/>
          <x v="1"/>
        </s>
        <s v="[Dim Water].[Water Name].&amp;[FRDR2007D]" c="FRDR2007D" cp="2">
          <x v="11"/>
          <x v="6"/>
        </s>
        <s v="[Dim Water].[Water Name].&amp;[FRDR2007E]" c="FRDR2007E" cp="2">
          <x v="11"/>
          <x v="6"/>
        </s>
        <s v="[Dim Water].[Water Name].&amp;[FRDR2007F]" c="FRDR2007F" cp="2">
          <x v="12"/>
          <x v="9"/>
        </s>
        <s v="[Dim Water].[Water Name].&amp;[FRDR2008]" c="FRDR2008" cp="2">
          <x v="46"/>
          <x v="16"/>
        </s>
        <s v="[Dim Water].[Water Name].&amp;[FRDR2009]" c="FRDR2009" cp="2">
          <x v="11"/>
          <x v="6"/>
        </s>
        <s v="[Dim Water].[Water Name].&amp;[FRDR201]" c="FRDR201" cp="2">
          <x v="15"/>
          <x v="6"/>
        </s>
        <s v="[Dim Water].[Water Name].&amp;[FRDR2011]" c="FRDR2011" cp="2">
          <x v="46"/>
          <x v="16"/>
        </s>
        <s v="[Dim Water].[Water Name].&amp;[FRDR2014]" c="FRDR2014" cp="2">
          <x v="49"/>
          <x v="16"/>
        </s>
        <s v="[Dim Water].[Water Name].&amp;[FRDR2015]" c="FRDR2015" cp="2">
          <x v="15"/>
          <x v="6"/>
        </s>
        <s v="[Dim Water].[Water Name].&amp;[FRDR2018B]" c="FRDR2018B" cp="2">
          <x v="33"/>
          <x v="2"/>
        </s>
        <s v="[Dim Water].[Water Name].&amp;[FRDR202]" c="FRDR202" cp="2">
          <x v="46"/>
          <x v="16"/>
        </s>
        <s v="[Dim Water].[Water Name].&amp;[FRDR2020]" c="FRDR2020" cp="2">
          <x v="13"/>
          <x v="10"/>
        </s>
        <s v="[Dim Water].[Water Name].&amp;[FRDR2023]" c="FRDR2023" cp="2">
          <x v="49"/>
          <x v="16"/>
        </s>
        <s v="[Dim Water].[Water Name].&amp;[FRDR2027A]" c="FRDR2027A" cp="2">
          <x v="4"/>
          <x v="4"/>
        </s>
        <s v="[Dim Water].[Water Name].&amp;[FRDR2028]" c="FRDR2028" cp="2">
          <x v="12"/>
          <x v="9"/>
        </s>
        <s v="[Dim Water].[Water Name].&amp;[FRDR203]" c="FRDR203" cp="2">
          <x v="34"/>
          <x v="6"/>
        </s>
        <s v="[Dim Water].[Water Name].&amp;[FRDR2030]" c="FRDR2030" cp="2">
          <x v="3"/>
          <x v="3"/>
        </s>
        <s v="[Dim Water].[Water Name].&amp;[FRDR2031]" c="FRDR2031" cp="2">
          <x v="15"/>
          <x v="6"/>
        </s>
        <s v="[Dim Water].[Water Name].&amp;[FRDR2032]" c="FRDR2032" cp="2">
          <x v="11"/>
          <x v="6"/>
        </s>
        <s v="[Dim Water].[Water Name].&amp;[FRDR2033]" c="FRDR2033" cp="2">
          <x v="5"/>
          <x v="4"/>
        </s>
        <s v="[Dim Water].[Water Name].&amp;[FRDR2034B]" c="FRDR2034B" cp="2">
          <x v="11"/>
          <x v="6"/>
        </s>
        <s v="[Dim Water].[Water Name].&amp;[FRDR208]" c="FRDR208" cp="2">
          <x v="14"/>
          <x v="11"/>
        </s>
        <s v="[Dim Water].[Water Name].&amp;[FRDR211]" c="FRDR211" cp="2">
          <x/>
          <x/>
        </s>
        <s v="[Dim Water].[Water Name].&amp;[FRDR213]" c="FRDR213" cp="2">
          <x v="15"/>
          <x v="6"/>
        </s>
        <s v="[Dim Water].[Water Name].&amp;[FRDR216]" c="FRDR216" cp="2">
          <x v="12"/>
          <x v="9"/>
        </s>
        <s v="[Dim Water].[Water Name].&amp;[FRDR219]" c="FRDR219" cp="2">
          <x v="3"/>
          <x v="3"/>
        </s>
        <s v="[Dim Water].[Water Name].&amp;[FRDR220]" c="FRDR220" cp="2">
          <x v="5"/>
          <x v="4"/>
        </s>
        <s v="[Dim Water].[Water Name].&amp;[FRDR223]" c="FRDR223" cp="2">
          <x v="49"/>
          <x v="16"/>
        </s>
        <s v="[Dim Water].[Water Name].&amp;[FRDR226]" c="FRDR226" cp="2">
          <x v="12"/>
          <x v="9"/>
        </s>
        <s v="[Dim Water].[Water Name].&amp;[FRDR227]" c="FRDR227" cp="2">
          <x v="1"/>
          <x v="1"/>
        </s>
        <s v="[Dim Water].[Water Name].&amp;[FRDR229]" c="FRDR229" cp="2">
          <x v="15"/>
          <x v="6"/>
        </s>
        <s v="[Dim Water].[Water Name].&amp;[FRDR233]" c="FRDR233" cp="2">
          <x v="8"/>
          <x v="7"/>
        </s>
        <s v="[Dim Water].[Water Name].&amp;[FRDR234B]" c="FRDR234B" cp="2">
          <x v="12"/>
          <x v="9"/>
        </s>
        <s v="[Dim Water].[Water Name].&amp;[FRDR235]" c="FRDR235" cp="2">
          <x v="46"/>
          <x v="16"/>
        </s>
        <s v="[Dim Water].[Water Name].&amp;[FRDR243C]" c="FRDR243C" cp="2">
          <x v="49"/>
          <x v="16"/>
        </s>
        <s v="[Dim Water].[Water Name].&amp;[FRDR244]" c="FRDR244" cp="2">
          <x v="16"/>
          <x v="12"/>
        </s>
        <s v="[Dim Water].[Water Name].&amp;[FRDR245A]" c="FRDR245A" cp="2">
          <x/>
          <x/>
        </s>
        <s v="[Dim Water].[Water Name].&amp;[FRDR245B]" c="FRDR245B" cp="2">
          <x v="8"/>
          <x v="7"/>
        </s>
        <s v="[Dim Water].[Water Name].&amp;[FRDR246A]" c="FRDR246A" cp="2">
          <x v="6"/>
          <x v="5"/>
        </s>
        <s v="[Dim Water].[Water Name].&amp;[FRDR250B]" c="FRDR250B" cp="2">
          <x v="4"/>
          <x v="4"/>
        </s>
        <s v="[Dim Water].[Water Name].&amp;[FRDR251]" c="FRDR251" cp="2">
          <x v="29"/>
          <x v="6"/>
        </s>
        <s v="[Dim Water].[Water Name].&amp;[FRDR258]" c="FRDR258" cp="2">
          <x v="4"/>
          <x v="4"/>
        </s>
        <s v="[Dim Water].[Water Name].&amp;[FRDR259]" c="FRDR259" cp="2">
          <x v="29"/>
          <x v="6"/>
        </s>
        <s v="[Dim Water].[Water Name].&amp;[FRDR265]" c="FRDR265" cp="2">
          <x v="46"/>
          <x v="16"/>
        </s>
        <s v="[Dim Water].[Water Name].&amp;[FRDR267]" c="FRDR267" cp="2">
          <x v="46"/>
          <x v="16"/>
        </s>
        <s v="[Dim Water].[Water Name].&amp;[FRDR271]" c="FRDR271" cp="2">
          <x v="3"/>
          <x v="3"/>
        </s>
        <s v="[Dim Water].[Water Name].&amp;[FRDR275]" c="FRDR275" cp="2">
          <x v="12"/>
          <x v="9"/>
        </s>
        <s v="[Dim Water].[Water Name].&amp;[FRDR276A]" c="FRDR276A" cp="2">
          <x v="7"/>
          <x v="6"/>
        </s>
        <s v="[Dim Water].[Water Name].&amp;[FRDR277A]" c="FRDR277A" cp="2">
          <x v="46"/>
          <x v="16"/>
        </s>
        <s v="[Dim Water].[Water Name].&amp;[FRDR280]" c="FRDR280" cp="2">
          <x v="34"/>
          <x v="6"/>
        </s>
        <s v="[Dim Water].[Water Name].&amp;[FRDR281A]" c="FRDR281A" cp="2">
          <x v="8"/>
          <x v="7"/>
        </s>
        <s v="[Dim Water].[Water Name].&amp;[FRDR281B]" c="FRDR281B" cp="2">
          <x/>
          <x/>
        </s>
        <s v="[Dim Water].[Water Name].&amp;[FRDR282]" c="FRDR282" cp="2">
          <x/>
          <x/>
        </s>
        <s v="[Dim Water].[Water Name].&amp;[FRDR288B]" c="FRDR288B" cp="2">
          <x v="12"/>
          <x v="9"/>
        </s>
        <s v="[Dim Water].[Water Name].&amp;[FRDR289]" c="FRDR289" cp="2">
          <x v="34"/>
          <x v="6"/>
        </s>
        <s v="[Dim Water].[Water Name].&amp;[FRDR290]" c="FRDR290" cp="2">
          <x v="46"/>
          <x v="16"/>
        </s>
        <s v="[Dim Water].[Water Name].&amp;[FRDR292]" c="FRDR292" cp="2">
          <x v="13"/>
          <x v="10"/>
        </s>
        <s v="[Dim Water].[Water Name].&amp;[FRDR294]" c="FRDR294" cp="2">
          <x v="1"/>
          <x v="1"/>
        </s>
        <s v="[Dim Water].[Water Name].&amp;[FRDR298]" c="FRDR298" cp="2">
          <x v="12"/>
          <x v="9"/>
        </s>
        <s v="[Dim Water].[Water Name].&amp;[FRDR302]" c="FRDR302" cp="2">
          <x v="49"/>
          <x v="16"/>
        </s>
        <s v="[Dim Water].[Water Name].&amp;[FRDR305A]" c="FRDR305A" cp="2">
          <x v="6"/>
          <x v="5"/>
        </s>
        <s v="[Dim Water].[Water Name].&amp;[FRDR306]" c="FRDR306" cp="2">
          <x/>
          <x/>
        </s>
        <s v="[Dim Water].[Water Name].&amp;[FRDR311A]" c="FRDR311A" cp="2">
          <x v="46"/>
          <x v="16"/>
        </s>
        <s v="[Dim Water].[Water Name].&amp;[FRDR311B]" c="FRDR311B" cp="2">
          <x v="6"/>
          <x v="5"/>
        </s>
        <s v="[Dim Water].[Water Name].&amp;[FRDR312]" c="FRDR312" cp="2">
          <x v="16"/>
          <x v="12"/>
        </s>
        <s v="[Dim Water].[Water Name].&amp;[FRDR313]" c="FRDR313" cp="2">
          <x/>
          <x/>
        </s>
        <s v="[Dim Water].[Water Name].&amp;[FRDR316]" c="FRDR316" cp="2">
          <x v="8"/>
          <x v="7"/>
        </s>
        <s v="[Dim Water].[Water Name].&amp;[FRDR317]" c="FRDR317" cp="2">
          <x v="49"/>
          <x v="16"/>
        </s>
        <s v="[Dim Water].[Water Name].&amp;[FRDR319]" c="FRDR319" cp="2">
          <x v="4"/>
          <x v="4"/>
        </s>
        <s v="[Dim Water].[Water Name].&amp;[FRDR323C]" c="FRDR323C" cp="2">
          <x v="6"/>
          <x v="5"/>
        </s>
        <s v="[Dim Water].[Water Name].&amp;[FRDR325]" c="FRDR325" cp="2">
          <x v="1"/>
          <x v="1"/>
        </s>
        <s v="[Dim Water].[Water Name].&amp;[FRDR329B]" c="FRDR329B" cp="2">
          <x v="12"/>
          <x v="9"/>
        </s>
        <s v="[Dim Water].[Water Name].&amp;[FRDR335A]" c="FRDR335A" cp="2">
          <x v="14"/>
          <x v="11"/>
        </s>
        <s v="[Dim Water].[Water Name].&amp;[FRDR336]" c="FRDR336" cp="2">
          <x v="13"/>
          <x v="10"/>
        </s>
        <s v="[Dim Water].[Water Name].&amp;[FRDR337]" c="FRDR337" cp="2">
          <x v="3"/>
          <x v="3"/>
        </s>
        <s v="[Dim Water].[Water Name].&amp;[FRDR345]" c="FRDR345" cp="2">
          <x v="3"/>
          <x v="3"/>
        </s>
        <s v="[Dim Water].[Water Name].&amp;[FRDR348]" c="FRDR348" cp="2">
          <x v="3"/>
          <x v="3"/>
        </s>
        <s v="[Dim Water].[Water Name].&amp;[FRDR353A]" c="FRDR353A" cp="2">
          <x v="1"/>
          <x v="1"/>
        </s>
        <s v="[Dim Water].[Water Name].&amp;[FRDR354A]" c="FRDR354A" cp="2">
          <x v="6"/>
          <x v="5"/>
        </s>
        <s v="[Dim Water].[Water Name].&amp;[FRDR354B]" c="FRDR354B" cp="2">
          <x v="3"/>
          <x v="3"/>
        </s>
        <s v="[Dim Water].[Water Name].&amp;[FRDR354C]" c="FRDR354C" cp="2">
          <x v="5"/>
          <x v="4"/>
        </s>
        <s v="[Dim Water].[Water Name].&amp;[FRDR356]" c="FRDR356" cp="2">
          <x v="13"/>
          <x v="10"/>
        </s>
        <s v="[Dim Water].[Water Name].&amp;[FRDR358]" c="FRDR358" cp="2">
          <x v="4"/>
          <x v="4"/>
        </s>
        <s v="[Dim Water].[Water Name].&amp;[FRDR359]" c="FRDR359" cp="2">
          <x v="34"/>
          <x v="6"/>
        </s>
        <s v="[Dim Water].[Water Name].&amp;[FRDR361A]" c="FRDR361A" cp="2">
          <x v="3"/>
          <x v="3"/>
        </s>
        <s v="[Dim Water].[Water Name].&amp;[FRDR361B]" c="FRDR361B" cp="2">
          <x v="6"/>
          <x v="5"/>
        </s>
        <s v="[Dim Water].[Water Name].&amp;[FRDR362A]" c="FRDR362A" cp="2">
          <x v="6"/>
          <x v="5"/>
        </s>
        <s v="[Dim Water].[Water Name].&amp;[FRDR362B]" c="FRDR362B" cp="2">
          <x v="46"/>
          <x v="16"/>
        </s>
        <s v="[Dim Water].[Water Name].&amp;[FRDR367B]" c="FRDR367B" cp="2">
          <x v="1"/>
          <x v="1"/>
        </s>
        <s v="[Dim Water].[Water Name].&amp;[FRDR368A]" c="FRDR368A" cp="2">
          <x v="46"/>
          <x v="16"/>
        </s>
        <s v="[Dim Water].[Water Name].&amp;[FRDR368B]" c="FRDR368B" cp="2">
          <x v="46"/>
          <x v="16"/>
        </s>
        <s v="[Dim Water].[Water Name].&amp;[FRDR372]" c="FRDR372" cp="2">
          <x v="1"/>
          <x v="1"/>
        </s>
        <s v="[Dim Water].[Water Name].&amp;[FRDR373]" c="FRDR373" cp="2">
          <x v="11"/>
          <x v="6"/>
        </s>
        <s v="[Dim Water].[Water Name].&amp;[FRDR377]" c="FRDR377" cp="2">
          <x v="46"/>
          <x v="16"/>
        </s>
        <s v="[Dim Water].[Water Name].&amp;[FRDR379]" c="FRDR379" cp="2">
          <x v="46"/>
          <x v="16"/>
        </s>
        <s v="[Dim Water].[Water Name].&amp;[FRDR380B]" c="FRDR380B" cp="2">
          <x v="46"/>
          <x v="16"/>
        </s>
        <s v="[Dim Water].[Water Name].&amp;[FRDR381]" c="FRDR381" cp="2">
          <x v="46"/>
          <x v="16"/>
        </s>
        <s v="[Dim Water].[Water Name].&amp;[FRDR382A]" c="FRDR382A" cp="2">
          <x v="46"/>
          <x v="16"/>
        </s>
        <s v="[Dim Water].[Water Name].&amp;[FRDR382B]" c="FRDR382B" cp="2">
          <x v="46"/>
          <x v="16"/>
        </s>
        <s v="[Dim Water].[Water Name].&amp;[FRDR383]" c="FRDR383" cp="2">
          <x v="46"/>
          <x v="16"/>
        </s>
        <s v="[Dim Water].[Water Name].&amp;[FRDR384A]" c="FRDR384A" cp="2">
          <x v="46"/>
          <x v="16"/>
        </s>
        <s v="[Dim Water].[Water Name].&amp;[FRDR384C]" c="FRDR384C" cp="2">
          <x v="46"/>
          <x v="16"/>
        </s>
        <s v="[Dim Water].[Water Name].&amp;[FRDR387B]" c="FRDR387B" cp="2">
          <x v="46"/>
          <x v="16"/>
        </s>
        <s v="[Dim Water].[Water Name].&amp;[FRDR391]" c="FRDR391" cp="2">
          <x v="4"/>
          <x v="4"/>
        </s>
        <s v="[Dim Water].[Water Name].&amp;[FRDR394B]" c="FRDR394B" cp="2">
          <x v="46"/>
          <x v="16"/>
        </s>
        <s v="[Dim Water].[Water Name].&amp;[FRDR396]" c="FRDR396" cp="2">
          <x v="49"/>
          <x v="16"/>
        </s>
        <s v="[Dim Water].[Water Name].&amp;[FRDR397]" c="FRDR397" cp="2">
          <x v="12"/>
          <x v="9"/>
        </s>
        <s v="[Dim Water].[Water Name].&amp;[FRDR400C]" c="FRDR400C" cp="2">
          <x v="46"/>
          <x v="16"/>
        </s>
        <s v="[Dim Water].[Water Name].&amp;[FRDR401B]" c="FRDR401B" cp="2">
          <x v="1"/>
          <x v="1"/>
        </s>
        <s v="[Dim Water].[Water Name].&amp;[FRDR401C]" c="FRDR401C" cp="2">
          <x v="3"/>
          <x v="3"/>
        </s>
        <s v="[Dim Water].[Water Name].&amp;[FRDR402]" c="FRDR402" cp="2">
          <x v="46"/>
          <x v="16"/>
        </s>
        <s v="[Dim Water].[Water Name].&amp;[FRDR406A]" c="FRDR406A" cp="2">
          <x v="46"/>
          <x v="16"/>
        </s>
        <s v="[Dim Water].[Water Name].&amp;[FRDR407]" c="FRDR407" cp="2">
          <x v="46"/>
          <x v="16"/>
        </s>
        <s v="[Dim Water].[Water Name].&amp;[FRDR411A]" c="FRDR411A" cp="2">
          <x v="46"/>
          <x v="16"/>
        </s>
        <s v="[Dim Water].[Water Name].&amp;[FRDR411B]" c="FRDR411B" cp="2">
          <x v="13"/>
          <x v="10"/>
        </s>
        <s v="[Dim Water].[Water Name].&amp;[FRDR412]" c="FRDR412" cp="2">
          <x v="46"/>
          <x v="16"/>
        </s>
        <s v="[Dim Water].[Water Name].&amp;[FRDR413C]" c="FRDR413C" cp="2">
          <x v="13"/>
          <x v="10"/>
        </s>
        <s v="[Dim Water].[Water Name].&amp;[FRDR417B]" c="FRDR417B" cp="2">
          <x v="4"/>
          <x v="4"/>
        </s>
        <s v="[Dim Water].[Water Name].&amp;[FRDR420]" c="FRDR420" cp="2">
          <x v="1"/>
          <x v="1"/>
        </s>
        <s v="[Dim Water].[Water Name].&amp;[FRDR422]" c="FRDR422" cp="2">
          <x v="29"/>
          <x v="6"/>
        </s>
        <s v="[Dim Water].[Water Name].&amp;[FRDR428B]" c="FRDR428B" cp="2">
          <x v="11"/>
          <x v="6"/>
        </s>
        <s v="[Dim Water].[Water Name].&amp;[FRDR429A]" c="FRDR429A" cp="2">
          <x v="1"/>
          <x v="1"/>
        </s>
        <s v="[Dim Water].[Water Name].&amp;[FRDR432]" c="FRDR432" cp="2">
          <x v="8"/>
          <x v="7"/>
        </s>
        <s v="[Dim Water].[Water Name].&amp;[FRDR438A]" c="FRDR438A" cp="2">
          <x v="12"/>
          <x v="9"/>
        </s>
        <s v="[Dim Water].[Water Name].&amp;[FRDR439]" c="FRDR439" cp="2">
          <x v="46"/>
          <x v="16"/>
        </s>
        <s v="[Dim Water].[Water Name].&amp;[FRDR440]" c="FRDR440" cp="2">
          <x/>
          <x/>
        </s>
        <s v="[Dim Water].[Water Name].&amp;[FRDR441]" c="FRDR441" cp="2">
          <x v="46"/>
          <x v="16"/>
        </s>
        <s v="[Dim Water].[Water Name].&amp;[FRDR442]" c="FRDR442" cp="2">
          <x v="49"/>
          <x v="16"/>
        </s>
        <s v="[Dim Water].[Water Name].&amp;[FRDR444B]" c="FRDR444B" cp="2">
          <x/>
          <x/>
        </s>
        <s v="[Dim Water].[Water Name].&amp;[FRDR446]" c="FRDR446" cp="2">
          <x/>
          <x/>
        </s>
        <s v="[Dim Water].[Water Name].&amp;[FRDR448A]" c="FRDR448A" cp="2">
          <x v="46"/>
          <x v="16"/>
        </s>
        <s v="[Dim Water].[Water Name].&amp;[FRDR452]" c="FRDR452" cp="2">
          <x v="8"/>
          <x v="7"/>
        </s>
        <s v="[Dim Water].[Water Name].&amp;[FRDR455]" c="FRDR455" cp="2">
          <x v="46"/>
          <x v="16"/>
        </s>
        <s v="[Dim Water].[Water Name].&amp;[FRDR457]" c="FRDR457" cp="2">
          <x v="12"/>
          <x v="9"/>
        </s>
        <s v="[Dim Water].[Water Name].&amp;[FRDR459]" c="FRDR459" cp="2">
          <x v="4"/>
          <x v="4"/>
        </s>
        <s v="[Dim Water].[Water Name].&amp;[FRDR460]" c="FRDR460" cp="2">
          <x v="46"/>
          <x v="16"/>
        </s>
        <s v="[Dim Water].[Water Name].&amp;[FRDR466A]" c="FRDR466A" cp="2">
          <x v="13"/>
          <x v="10"/>
        </s>
        <s v="[Dim Water].[Water Name].&amp;[FRDR471]" c="FRDR471" cp="2">
          <x v="13"/>
          <x v="10"/>
        </s>
        <s v="[Dim Water].[Water Name].&amp;[FRDR474]" c="FRDR474" cp="2">
          <x v="46"/>
          <x v="16"/>
        </s>
        <s v="[Dim Water].[Water Name].&amp;[FRDR475]" c="FRDR475" cp="2">
          <x v="46"/>
          <x v="16"/>
        </s>
        <s v="[Dim Water].[Water Name].&amp;[FRDR484]" c="FRDR484" cp="2">
          <x v="46"/>
          <x v="16"/>
        </s>
        <s v="[Dim Water].[Water Name].&amp;[FRDR486]" c="FRDR486" cp="2">
          <x v="3"/>
          <x v="3"/>
        </s>
        <s v="[Dim Water].[Water Name].&amp;[FRDR490]" c="FRDR490" cp="2">
          <x v="5"/>
          <x v="4"/>
        </s>
        <s v="[Dim Water].[Water Name].&amp;[FRDR492]" c="FRDR492" cp="2">
          <x v="14"/>
          <x v="11"/>
        </s>
        <s v="[Dim Water].[Water Name].&amp;[FRDR494]" c="FRDR494" cp="2">
          <x v="12"/>
          <x v="9"/>
        </s>
        <s v="[Dim Water].[Water Name].&amp;[FRDR498]" c="FRDR498" cp="2">
          <x v="11"/>
          <x v="6"/>
        </s>
        <s v="[Dim Water].[Water Name].&amp;[FRDR501]" c="FRDR501" cp="2">
          <x v="14"/>
          <x v="11"/>
        </s>
        <s v="[Dim Water].[Water Name].&amp;[FRDR503]" c="FRDR503" cp="2">
          <x v="8"/>
          <x v="7"/>
        </s>
        <s v="[Dim Water].[Water Name].&amp;[FRDR506B]" c="FRDR506B" cp="2">
          <x v="46"/>
          <x v="16"/>
        </s>
        <s v="[Dim Water].[Water Name].&amp;[FRDR509C]" c="FRDR509C" cp="2">
          <x/>
          <x/>
        </s>
        <s v="[Dim Water].[Water Name].&amp;[FRDR515]" c="FRDR515" cp="2">
          <x v="4"/>
          <x v="4"/>
        </s>
        <s v="[Dim Water].[Water Name].&amp;[FRDR517A]" c="FRDR517A" cp="2">
          <x v="29"/>
          <x v="6"/>
        </s>
        <s v="[Dim Water].[Water Name].&amp;[FRDR517C]" c="FRDR517C" cp="2">
          <x v="11"/>
          <x v="6"/>
        </s>
        <s v="[Dim Water].[Water Name].&amp;[FRDR519]" c="FRDR519" cp="2">
          <x v="12"/>
          <x v="9"/>
        </s>
        <s v="[Dim Water].[Water Name].&amp;[FRDR524]" c="FRDR524" cp="2">
          <x v="4"/>
          <x v="4"/>
        </s>
        <s v="[Dim Water].[Water Name].&amp;[FRDR526B]" c="FRDR526B" cp="2">
          <x v="1"/>
          <x v="1"/>
        </s>
        <s v="[Dim Water].[Water Name].&amp;[FRDR527B]" c="FRDR527B" cp="2">
          <x v="6"/>
          <x v="5"/>
        </s>
        <s v="[Dim Water].[Water Name].&amp;[FRDR530]" c="FRDR530" cp="2">
          <x v="29"/>
          <x v="6"/>
        </s>
        <s v="[Dim Water].[Water Name].&amp;[FRDR532A]" c="FRDR532A" cp="2">
          <x v="49"/>
          <x v="16"/>
        </s>
        <s v="[Dim Water].[Water Name].&amp;[FRDR535]" c="FRDR535" cp="2">
          <x v="49"/>
          <x v="16"/>
        </s>
        <s v="[Dim Water].[Water Name].&amp;[FRDR540]" c="FRDR540" cp="2">
          <x v="5"/>
          <x v="4"/>
        </s>
        <s v="[Dim Water].[Water Name].&amp;[FRDR541A]" c="FRDR541A" cp="2">
          <x v="15"/>
          <x v="6"/>
        </s>
        <s v="[Dim Water].[Water Name].&amp;[FRDR545]" c="FRDR545" cp="2">
          <x v="15"/>
          <x v="6"/>
        </s>
        <s v="[Dim Water].[Water Name].&amp;[FRDR547B]" c="FRDR547B" cp="2">
          <x v="3"/>
          <x v="3"/>
        </s>
        <s v="[Dim Water].[Water Name].&amp;[FRDR552A]" c="FRDR552A" cp="2">
          <x v="46"/>
          <x v="16"/>
        </s>
        <s v="[Dim Water].[Water Name].&amp;[FRDR552D]" c="FRDR552D" cp="2">
          <x v="4"/>
          <x v="4"/>
        </s>
        <s v="[Dim Water].[Water Name].&amp;[FRDR555A]" c="FRDR555A" cp="2">
          <x v="13"/>
          <x v="10"/>
        </s>
        <s v="[Dim Water].[Water Name].&amp;[FRDR558]" c="FRDR558" cp="2">
          <x v="46"/>
          <x v="16"/>
        </s>
        <s v="[Dim Water].[Water Name].&amp;[FRDR564B]" c="FRDR564B" cp="2">
          <x v="8"/>
          <x v="7"/>
        </s>
        <s v="[Dim Water].[Water Name].&amp;[FRDR566D]" c="FRDR566D" cp="2">
          <x v="49"/>
          <x v="16"/>
        </s>
        <s v="[Dim Water].[Water Name].&amp;[FRDR576]" c="FRDR576" cp="2">
          <x v="46"/>
          <x v="16"/>
        </s>
        <s v="[Dim Water].[Water Name].&amp;[FRDR579B]" c="FRDR579B" cp="2">
          <x v="4"/>
          <x v="4"/>
        </s>
        <s v="[Dim Water].[Water Name].&amp;[FRDR581]" c="FRDR581" cp="2">
          <x v="8"/>
          <x v="7"/>
        </s>
        <s v="[Dim Water].[Water Name].&amp;[FRDR591]" c="FRDR591" cp="2">
          <x v="13"/>
          <x v="10"/>
        </s>
        <s v="[Dim Water].[Water Name].&amp;[FRDR593A]" c="FRDR593A" cp="2">
          <x v="4"/>
          <x v="4"/>
        </s>
        <s v="[Dim Water].[Water Name].&amp;[FRDR593C]" c="FRDR593C" cp="2">
          <x v="12"/>
          <x v="9"/>
        </s>
        <s v="[Dim Water].[Water Name].&amp;[FRDR596]" c="FRDR596" cp="2">
          <x v="12"/>
          <x v="9"/>
        </s>
        <s v="[Dim Water].[Water Name].&amp;[FRDR597]" c="FRDR597" cp="2">
          <x v="29"/>
          <x v="6"/>
        </s>
        <s v="[Dim Water].[Water Name].&amp;[FRDR598]" c="FRDR598" cp="2">
          <x v="1"/>
          <x v="1"/>
        </s>
        <s v="[Dim Water].[Water Name].&amp;[FRDR599]" c="FRDR599" cp="2">
          <x v="13"/>
          <x v="10"/>
        </s>
        <s v="[Dim Water].[Water Name].&amp;[FRDR604]" c="FRDR604" cp="2">
          <x v="5"/>
          <x v="4"/>
        </s>
        <s v="[Dim Water].[Water Name].&amp;[FRDR606]" c="FRDR606" cp="2">
          <x v="1"/>
          <x v="1"/>
        </s>
        <s v="[Dim Water].[Water Name].&amp;[FRDR608]" c="FRDR608" cp="2">
          <x v="34"/>
          <x v="6"/>
        </s>
        <s v="[Dim Water].[Water Name].&amp;[FRDR609]" c="FRDR609" cp="2">
          <x v="11"/>
          <x v="6"/>
        </s>
        <s v="[Dim Water].[Water Name].&amp;[FRDR611]" c="FRDR611" cp="2">
          <x v="8"/>
          <x v="7"/>
        </s>
        <s v="[Dim Water].[Water Name].&amp;[FRDR617]" c="FRDR617" cp="2">
          <x v="46"/>
          <x v="16"/>
        </s>
        <s v="[Dim Water].[Water Name].&amp;[FRDR618]" c="FRDR618" cp="2">
          <x v="4"/>
          <x v="4"/>
        </s>
        <s v="[Dim Water].[Water Name].&amp;[FRDR619]" c="FRDR619" cp="2">
          <x v="16"/>
          <x v="12"/>
        </s>
        <s v="[Dim Water].[Water Name].&amp;[FRDR621]" c="FRDR621" cp="2">
          <x v="13"/>
          <x v="10"/>
        </s>
        <s v="[Dim Water].[Water Name].&amp;[FRDR625]" c="FRDR625" cp="2">
          <x v="15"/>
          <x v="6"/>
        </s>
        <s v="[Dim Water].[Water Name].&amp;[FRDR626]" c="FRDR626" cp="2">
          <x v="5"/>
          <x v="4"/>
        </s>
        <s v="[Dim Water].[Water Name].&amp;[FRDR628B]" c="FRDR628B" cp="2">
          <x/>
          <x/>
        </s>
        <s v="[Dim Water].[Water Name].&amp;[FRDR631]" c="FRDR631" cp="2">
          <x v="13"/>
          <x v="10"/>
        </s>
        <s v="[Dim Water].[Water Name].&amp;[FRDR634]" c="FRDR634" cp="2">
          <x v="3"/>
          <x v="3"/>
        </s>
        <s v="[Dim Water].[Water Name].&amp;[FRDR635]" c="FRDR635" cp="2">
          <x/>
          <x/>
        </s>
        <s v="[Dim Water].[Water Name].&amp;[FRDR638]" c="FRDR638" cp="2">
          <x v="34"/>
          <x v="6"/>
        </s>
        <s v="[Dim Water].[Water Name].&amp;[FRDR643]" c="FRDR643" cp="2">
          <x v="3"/>
          <x v="3"/>
        </s>
        <s v="[Dim Water].[Water Name].&amp;[FRDR644]" c="FRDR644" cp="2">
          <x v="14"/>
          <x v="11"/>
        </s>
        <s v="[Dim Water].[Water Name].&amp;[FRDR645]" c="FRDR645" cp="2">
          <x v="29"/>
          <x v="6"/>
        </s>
        <s v="[Dim Water].[Water Name].&amp;[FRDR646]" c="FRDR646" cp="2">
          <x v="6"/>
          <x v="5"/>
        </s>
        <s v="[Dim Water].[Water Name].&amp;[FRDR647]" c="FRDR647" cp="2">
          <x v="49"/>
          <x v="16"/>
        </s>
        <s v="[Dim Water].[Water Name].&amp;[FRDR648B]" c="FRDR648B" cp="2">
          <x v="15"/>
          <x v="6"/>
        </s>
        <s v="[Dim Water].[Water Name].&amp;[FRDR649]" c="FRDR649" cp="2">
          <x v="12"/>
          <x v="9"/>
        </s>
        <s v="[Dim Water].[Water Name].&amp;[FRDR651]" c="FRDR651" cp="2">
          <x v="1"/>
          <x v="1"/>
        </s>
        <s v="[Dim Water].[Water Name].&amp;[FRDR653]" c="FRDR653" cp="2">
          <x v="14"/>
          <x v="11"/>
        </s>
        <s v="[Dim Water].[Water Name].&amp;[FRDR654]" c="FRDR654" cp="2">
          <x v="16"/>
          <x v="12"/>
        </s>
        <s v="[Dim Water].[Water Name].&amp;[FRDR656]" c="FRDR656" cp="2">
          <x v="12"/>
          <x v="9"/>
        </s>
        <s v="[Dim Water].[Water Name].&amp;[FRDR661]" c="FRDR661" cp="2">
          <x v="46"/>
          <x v="16"/>
        </s>
        <s v="[Dim Water].[Water Name].&amp;[FRDR664]" c="FRDR664" cp="2">
          <x v="15"/>
          <x v="6"/>
        </s>
        <s v="[Dim Water].[Water Name].&amp;[FRDR666]" c="FRDR666" cp="2">
          <x v="6"/>
          <x v="5"/>
        </s>
        <s v="[Dim Water].[Water Name].&amp;[FRDR670]" c="FRDR670" cp="2">
          <x v="11"/>
          <x v="6"/>
        </s>
        <s v="[Dim Water].[Water Name].&amp;[FRDR672]" c="FRDR672" cp="2">
          <x v="29"/>
          <x v="6"/>
        </s>
        <s v="[Dim Water].[Water Name].&amp;[FRDR673]" c="FRDR673" cp="2">
          <x v="14"/>
          <x v="11"/>
        </s>
        <s v="[Dim Water].[Water Name].&amp;[FRDR676]" c="FRDR676" cp="2">
          <x v="11"/>
          <x v="6"/>
        </s>
        <s v="[Dim Water].[Water Name].&amp;[FRDR677]" c="FRDR677" cp="2">
          <x v="15"/>
          <x v="6"/>
        </s>
        <s v="[Dim Water].[Water Name].&amp;[FRDR680]" c="FRDR680" cp="2">
          <x v="11"/>
          <x v="6"/>
        </s>
        <s v="[Dim Water].[Water Name].&amp;[FRDR684]" c="FRDR684" cp="2">
          <x/>
          <x/>
        </s>
        <s v="[Dim Water].[Water Name].&amp;[FRDR687B]" c="FRDR687B" cp="2">
          <x v="49"/>
          <x v="16"/>
        </s>
        <s v="[Dim Water].[Water Name].&amp;[FRDR689]" c="FRDR689" cp="2">
          <x v="4"/>
          <x v="4"/>
        </s>
        <s v="[Dim Water].[Water Name].&amp;[FRDR691]" c="FRDR691" cp="2">
          <x v="4"/>
          <x v="4"/>
        </s>
        <s v="[Dim Water].[Water Name].&amp;[FRDR692]" c="FRDR692" cp="2">
          <x v="16"/>
          <x v="12"/>
        </s>
        <s v="[Dim Water].[Water Name].&amp;[FRDR693]" c="FRDR693" cp="2">
          <x v="34"/>
          <x v="6"/>
        </s>
        <s v="[Dim Water].[Water Name].&amp;[FRDR699B]" c="FRDR699B" cp="2">
          <x v="46"/>
          <x v="16"/>
        </s>
        <s v="[Dim Water].[Water Name].&amp;[FRDR73]" c="FRDR73" cp="2">
          <x v="12"/>
          <x v="9"/>
        </s>
        <s v="[Dim Water].[Water Name].&amp;[FRDR74]" c="FRDR74" cp="2">
          <x v="11"/>
          <x v="6"/>
        </s>
        <s v="[Dim Water].[Water Name].&amp;[FRDR79]" c="FRDR79" cp="2">
          <x v="12"/>
          <x v="9"/>
        </s>
        <s v="[Dim Water].[Water Name].&amp;[FRDR80]" c="FRDR80" cp="2">
          <x v="16"/>
          <x v="12"/>
        </s>
        <s v="[Dim Water].[Water Name].&amp;[FRDR81]" c="FRDR81" cp="2">
          <x v="34"/>
          <x v="6"/>
        </s>
        <s v="[Dim Water].[Water Name].&amp;[FRDR82]" c="FRDR82" cp="2">
          <x v="3"/>
          <x v="3"/>
        </s>
        <s v="[Dim Water].[Water Name].&amp;[FRDR83]" c="FRDR83" cp="2">
          <x v="46"/>
          <x v="16"/>
        </s>
        <s v="[Dim Water].[Water Name].&amp;[FRDR84]" c="FRDR84" cp="2">
          <x v="13"/>
          <x v="10"/>
        </s>
        <s v="[Dim Water].[Water Name].&amp;[FRDR85]" c="FRDR85" cp="2">
          <x v="12"/>
          <x v="9"/>
        </s>
        <s v="[Dim Water].[Water Name].&amp;[FRDR887]" c="FRDR887" cp="2">
          <x v="46"/>
          <x v="16"/>
        </s>
        <s v="[Dim Water].[Water Name].&amp;[FRDR91]" c="FRDR91" cp="2">
          <x v="12"/>
          <x v="9"/>
        </s>
        <s v="[Dim Water].[Water Name].&amp;[FRDR93A]" c="FRDR93A" cp="2">
          <x v="5"/>
          <x v="4"/>
        </s>
        <s v="[Dim Water].[Water Name].&amp;[FRDR94]" c="FRDR94" cp="2">
          <x v="46"/>
          <x v="16"/>
        </s>
        <s v="[Dim Water].[Water Name].&amp;[FRDR95B]" c="FRDR95B" cp="2">
          <x v="46"/>
          <x v="16"/>
        </s>
        <s v="[Dim Water].[Water Name].&amp;[FRER10807]" c="FRER10807" cp="2">
          <x v="15"/>
          <x v="6"/>
        </s>
        <s v="[Dim Water].[Water Name].&amp;[FRER11510]" c="FRER11510" cp="2">
          <x v="15"/>
          <x v="6"/>
        </s>
        <s v="[Dim Water].[Water Name].&amp;[FRER12]" c="FRER12" cp="2">
          <x v="3"/>
          <x v="3"/>
        </s>
        <s v="[Dim Water].[Water Name].&amp;[FRER14B]" c="FRER14B" cp="2">
          <x v="1"/>
          <x v="1"/>
        </s>
        <s v="[Dim Water].[Water Name].&amp;[FRER16]" c="FRER16" cp="2">
          <x v="4"/>
          <x v="4"/>
        </s>
        <s v="[Dim Water].[Water Name].&amp;[FRER22A]" c="FRER22A" cp="2">
          <x v="1"/>
          <x v="1"/>
        </s>
        <s v="[Dim Water].[Water Name].&amp;[FRER22B]" c="FRER22B" cp="2">
          <x v="13"/>
          <x v="10"/>
        </s>
        <s v="[Dim Water].[Water Name].&amp;[FRER26B]" c="FRER26B" cp="2">
          <x v="34"/>
          <x v="6"/>
        </s>
        <s v="[Dim Water].[Water Name].&amp;[FRER31C]" c="FRER31C" cp="2">
          <x v="46"/>
          <x v="16"/>
        </s>
        <s v="[Dim Water].[Water Name].&amp;[FRER33]" c="FRER33" cp="2">
          <x v="11"/>
          <x v="6"/>
        </s>
        <s v="[Dim Water].[Water Name].&amp;[FRER36]" c="FRER36" cp="2">
          <x v="5"/>
          <x v="4"/>
        </s>
        <s v="[Dim Water].[Water Name].&amp;[FRER39]" c="FRER39" cp="2">
          <x v="4"/>
          <x v="4"/>
        </s>
        <s v="[Dim Water].[Water Name].&amp;[FRER42]" c="FRER42" cp="2">
          <x v="29"/>
          <x v="6"/>
        </s>
        <s v="[Dim Water].[Water Name].&amp;[FRER48]" c="FRER48" cp="2">
          <x v="3"/>
          <x v="3"/>
        </s>
        <s v="[Dim Water].[Water Name].&amp;[FRER53]" c="FRER53" cp="2">
          <x v="7"/>
          <x v="6"/>
        </s>
        <s v="[Dim Water].[Water Name].&amp;[FRER58A]" c="FRER58A" cp="2">
          <x v="5"/>
          <x v="4"/>
        </s>
        <s v="[Dim Water].[Water Name].&amp;[FRER61B]" c="FRER61B" cp="2">
          <x v="34"/>
          <x v="6"/>
        </s>
        <s v="[Dim Water].[Water Name].&amp;[FRER65]" c="FRER65" cp="2">
          <x v="29"/>
          <x v="6"/>
        </s>
        <s v="[Dim Water].[Water Name].&amp;[FRER68A]" c="FRER68A" cp="2">
          <x v="8"/>
          <x v="7"/>
        </s>
        <s v="[Dim Water].[Water Name].&amp;[FRER69C]" c="FRER69C" cp="2">
          <x v="11"/>
          <x v="6"/>
        </s>
        <s v="[Dim Water].[Water Name].&amp;[FRER70]" c="FRER70" cp="2">
          <x v="29"/>
          <x v="6"/>
        </s>
        <s v="[Dim Water].[Water Name].&amp;[FRER9B]" c="FRER9B" cp="2">
          <x/>
          <x/>
        </s>
        <s v="[Dim Water].[Water Name].&amp;[FRFL77]" c="FRFL77" cp="2">
          <x v="46"/>
          <x v="16"/>
        </s>
        <s v="[Dim Water].[Water Name].&amp;[FRFR10]" c="FRFR10" cp="2">
          <x v="29"/>
          <x v="6"/>
        </s>
        <s v="[Dim Water].[Water Name].&amp;[FRFR100]" c="FRFR100" cp="2">
          <x v="5"/>
          <x v="4"/>
        </s>
        <s v="[Dim Water].[Water Name].&amp;[FRFR101A]" c="FRFR101A" cp="2">
          <x v="29"/>
          <x v="6"/>
        </s>
        <s v="[Dim Water].[Water Name].&amp;[FRFR106A]" c="FRFR106A" cp="2">
          <x v="46"/>
          <x v="16"/>
        </s>
        <s v="[Dim Water].[Water Name].&amp;[FRFR107A]" c="FRFR107A" cp="2">
          <x v="46"/>
          <x v="16"/>
        </s>
        <s v="[Dim Water].[Water Name].&amp;[FRFR108]" c="FRFR108" cp="2">
          <x v="46"/>
          <x v="16"/>
        </s>
        <s v="[Dim Water].[Water Name].&amp;[FRFR110A]" c="FRFR110A" cp="2">
          <x v="11"/>
          <x v="6"/>
        </s>
        <s v="[Dim Water].[Water Name].&amp;[FRFR112A]" c="FRFR112A" cp="2">
          <x/>
          <x/>
        </s>
        <s v="[Dim Water].[Water Name].&amp;[FRFR115]" c="FRFR115" cp="2">
          <x v="46"/>
          <x v="16"/>
        </s>
        <s v="[Dim Water].[Water Name].&amp;[FRFR12]" c="FRFR12" cp="2">
          <x v="46"/>
          <x v="16"/>
        </s>
        <s v="[Dim Water].[Water Name].&amp;[FRFR124B]" c="FRFR124B" cp="2">
          <x v="46"/>
          <x v="16"/>
        </s>
        <s v="[Dim Water].[Water Name].&amp;[FRFR126A]" c="FRFR126A" cp="2">
          <x v="46"/>
          <x v="16"/>
        </s>
        <s v="[Dim Water].[Water Name].&amp;[FRFR126B]" c="FRFR126B" cp="2">
          <x v="46"/>
          <x v="16"/>
        </s>
        <s v="[Dim Water].[Water Name].&amp;[FRFR127]" c="FRFR127" cp="2">
          <x v="46"/>
          <x v="16"/>
        </s>
        <s v="[Dim Water].[Water Name].&amp;[FRFR129]" c="FRFR129" cp="2">
          <x v="1"/>
          <x v="1"/>
        </s>
        <s v="[Dim Water].[Water Name].&amp;[FRFR134]" c="FRFR134" cp="2">
          <x v="4"/>
          <x v="4"/>
        </s>
        <s v="[Dim Water].[Water Name].&amp;[FRFR135A]" c="FRFR135A" cp="2">
          <x/>
          <x/>
        </s>
        <s v="[Dim Water].[Water Name].&amp;[FRFR136]" c="FRFR136" cp="2">
          <x v="12"/>
          <x v="9"/>
        </s>
        <s v="[Dim Water].[Water Name].&amp;[FRFR137]" c="FRFR137" cp="2">
          <x v="14"/>
          <x v="11"/>
        </s>
        <s v="[Dim Water].[Water Name].&amp;[FRFR142B]" c="FRFR142B" cp="2">
          <x/>
          <x/>
        </s>
        <s v="[Dim Water].[Water Name].&amp;[FRFR143]" c="FRFR143" cp="2">
          <x v="46"/>
          <x v="16"/>
        </s>
        <s v="[Dim Water].[Water Name].&amp;[FRFR146]" c="FRFR146" cp="2">
          <x v="3"/>
          <x v="3"/>
        </s>
        <s v="[Dim Water].[Water Name].&amp;[FRFR148A]" c="FRFR148A" cp="2">
          <x v="46"/>
          <x v="16"/>
        </s>
        <s v="[Dim Water].[Water Name].&amp;[FRFR149]" c="FRFR149" cp="2">
          <x v="14"/>
          <x v="11"/>
        </s>
        <s v="[Dim Water].[Water Name].&amp;[FRFR151]" c="FRFR151" cp="2">
          <x v="46"/>
          <x v="16"/>
        </s>
        <s v="[Dim Water].[Water Name].&amp;[FRFR152A]" c="FRFR152A" cp="2">
          <x v="46"/>
          <x v="16"/>
        </s>
        <s v="[Dim Water].[Water Name].&amp;[FRFR153]" c="FRFR153" cp="2">
          <x v="8"/>
          <x v="7"/>
        </s>
        <s v="[Dim Water].[Water Name].&amp;[FRFR154]" c="FRFR154" cp="2">
          <x v="46"/>
          <x v="16"/>
        </s>
        <s v="[Dim Water].[Water Name].&amp;[FRFR155]" c="FRFR155" cp="2">
          <x v="5"/>
          <x v="4"/>
        </s>
        <s v="[Dim Water].[Water Name].&amp;[FRFR156]" c="FRFR156" cp="2">
          <x v="13"/>
          <x v="10"/>
        </s>
        <s v="[Dim Water].[Water Name].&amp;[FRFR157A]" c="FRFR157A" cp="2">
          <x v="14"/>
          <x v="11"/>
        </s>
        <s v="[Dim Water].[Water Name].&amp;[FRFR158]" c="FRFR158" cp="2">
          <x v="46"/>
          <x v="16"/>
        </s>
        <s v="[Dim Water].[Water Name].&amp;[FRFR161]" c="FRFR161" cp="2">
          <x v="49"/>
          <x v="16"/>
        </s>
        <s v="[Dim Water].[Water Name].&amp;[FRFR163]" c="FRFR163" cp="2">
          <x v="14"/>
          <x v="11"/>
        </s>
        <s v="[Dim Water].[Water Name].&amp;[FRFR164]" c="FRFR164" cp="2">
          <x v="46"/>
          <x v="16"/>
        </s>
        <s v="[Dim Water].[Water Name].&amp;[FRFR165]" c="FRFR165" cp="2">
          <x v="3"/>
          <x v="3"/>
        </s>
        <s v="[Dim Water].[Water Name].&amp;[FRFR166]" c="FRFR166" cp="2">
          <x v="46"/>
          <x v="16"/>
        </s>
        <s v="[Dim Water].[Water Name].&amp;[FRFR170]" c="FRFR170" cp="2">
          <x v="16"/>
          <x v="12"/>
        </s>
        <s v="[Dim Water].[Water Name].&amp;[FRFR171]" c="FRFR171" cp="2">
          <x v="6"/>
          <x v="5"/>
        </s>
        <s v="[Dim Water].[Water Name].&amp;[FRFR177]" c="FRFR177" cp="2">
          <x v="12"/>
          <x v="9"/>
        </s>
        <s v="[Dim Water].[Water Name].&amp;[FRFR178]" c="FRFR178" cp="2">
          <x/>
          <x/>
        </s>
        <s v="[Dim Water].[Water Name].&amp;[FRFR179]" c="FRFR179" cp="2">
          <x/>
          <x/>
        </s>
        <s v="[Dim Water].[Water Name].&amp;[FRFR18]" c="FRFR18" cp="2">
          <x v="46"/>
          <x v="16"/>
        </s>
        <s v="[Dim Water].[Water Name].&amp;[FRFR183]" c="FRFR183" cp="2">
          <x v="12"/>
          <x v="9"/>
        </s>
        <s v="[Dim Water].[Water Name].&amp;[FRFR184]" c="FRFR184" cp="2">
          <x v="12"/>
          <x v="9"/>
        </s>
        <s v="[Dim Water].[Water Name].&amp;[FRFR186]" c="FRFR186" cp="2">
          <x v="2"/>
          <x v="2"/>
        </s>
        <s v="[Dim Water].[Water Name].&amp;[FRFR187]" c="FRFR187" cp="2">
          <x v="4"/>
          <x v="4"/>
        </s>
        <s v="[Dim Water].[Water Name].&amp;[FRFR188]" c="FRFR188" cp="2">
          <x v="2"/>
          <x v="2"/>
        </s>
        <s v="[Dim Water].[Water Name].&amp;[FRFR189]" c="FRFR189" cp="2">
          <x v="12"/>
          <x v="9"/>
        </s>
        <s v="[Dim Water].[Water Name].&amp;[FRFR192]" c="FRFR192" cp="2">
          <x v="6"/>
          <x v="5"/>
        </s>
        <s v="[Dim Water].[Water Name].&amp;[FRFR194A]" c="FRFR194A" cp="2">
          <x/>
          <x/>
        </s>
        <s v="[Dim Water].[Water Name].&amp;[FRFR196]" c="FRFR196" cp="2">
          <x v="4"/>
          <x v="4"/>
        </s>
        <s v="[Dim Water].[Water Name].&amp;[FRFR198]" c="FRFR198" cp="2">
          <x v="34"/>
          <x v="6"/>
        </s>
        <s v="[Dim Water].[Water Name].&amp;[FRFR199]" c="FRFR199" cp="2">
          <x v="8"/>
          <x v="7"/>
        </s>
        <s v="[Dim Water].[Water Name].&amp;[FRFR1A]" c="FRFR1A" cp="2">
          <x v="46"/>
          <x v="16"/>
        </s>
        <s v="[Dim Water].[Water Name].&amp;[FRFR2]" c="FRFR2" cp="2">
          <x v="16"/>
          <x v="12"/>
        </s>
        <s v="[Dim Water].[Water Name].&amp;[FRFR201]" c="FRFR201" cp="2">
          <x v="1"/>
          <x v="1"/>
        </s>
        <s v="[Dim Water].[Water Name].&amp;[FRFR202]" c="FRFR202" cp="2">
          <x v="46"/>
          <x v="16"/>
        </s>
        <s v="[Dim Water].[Water Name].&amp;[FRFR203]" c="FRFR203" cp="2">
          <x/>
          <x/>
        </s>
        <s v="[Dim Water].[Water Name].&amp;[FRFR207]" c="FRFR207" cp="2">
          <x v="34"/>
          <x v="6"/>
        </s>
        <s v="[Dim Water].[Water Name].&amp;[FRFR208]" c="FRFR208" cp="2">
          <x v="46"/>
          <x v="16"/>
        </s>
        <s v="[Dim Water].[Water Name].&amp;[FRFR209]" c="FRFR209" cp="2">
          <x v="46"/>
          <x v="16"/>
        </s>
        <s v="[Dim Water].[Water Name].&amp;[FRFR21]" c="FRFR21" cp="2">
          <x v="46"/>
          <x v="16"/>
        </s>
        <s v="[Dim Water].[Water Name].&amp;[FRFR211]" c="FRFR211" cp="2">
          <x v="6"/>
          <x v="5"/>
        </s>
        <s v="[Dim Water].[Water Name].&amp;[FRFR213A]" c="FRFR213A" cp="2">
          <x v="15"/>
          <x v="6"/>
        </s>
        <s v="[Dim Water].[Water Name].&amp;[FRFR214]" c="FRFR214" cp="2">
          <x v="3"/>
          <x v="3"/>
        </s>
        <s v="[Dim Water].[Water Name].&amp;[FRFR215A]" c="FRFR215A" cp="2">
          <x v="1"/>
          <x v="1"/>
        </s>
        <s v="[Dim Water].[Water Name].&amp;[FRFR215B]" c="FRFR215B" cp="2">
          <x/>
          <x/>
        </s>
        <s v="[Dim Water].[Water Name].&amp;[FRFR216]" c="FRFR216" cp="2">
          <x v="46"/>
          <x v="16"/>
        </s>
        <s v="[Dim Water].[Water Name].&amp;[FRFR217]" c="FRFR217" cp="2">
          <x v="15"/>
          <x v="6"/>
        </s>
        <s v="[Dim Water].[Water Name].&amp;[FRFR219A]" c="FRFR219A" cp="2">
          <x v="16"/>
          <x v="12"/>
        </s>
        <s v="[Dim Water].[Water Name].&amp;[FRFR22]" c="FRFR22" cp="2">
          <x v="46"/>
          <x v="16"/>
        </s>
        <s v="[Dim Water].[Water Name].&amp;[FRFR220]" c="FRFR220" cp="2">
          <x v="15"/>
          <x v="6"/>
        </s>
        <s v="[Dim Water].[Water Name].&amp;[FRFR221]" c="FRFR221" cp="2">
          <x/>
          <x/>
        </s>
        <s v="[Dim Water].[Water Name].&amp;[FRFR224]" c="FRFR224" cp="2">
          <x v="46"/>
          <x v="16"/>
        </s>
        <s v="[Dim Water].[Water Name].&amp;[FRFR225]" c="FRFR225" cp="2">
          <x v="46"/>
          <x v="16"/>
        </s>
        <s v="[Dim Water].[Water Name].&amp;[FRFR228]" c="FRFR228" cp="2">
          <x v="3"/>
          <x v="3"/>
        </s>
        <s v="[Dim Water].[Water Name].&amp;[FRFR229]" c="FRFR229" cp="2">
          <x v="49"/>
          <x v="16"/>
        </s>
        <s v="[Dim Water].[Water Name].&amp;[FRFR230]" c="FRFR230" cp="2">
          <x v="3"/>
          <x v="3"/>
        </s>
        <s v="[Dim Water].[Water Name].&amp;[FRFR231]" c="FRFR231" cp="2">
          <x v="29"/>
          <x v="6"/>
        </s>
        <s v="[Dim Water].[Water Name].&amp;[FRFR235A]" c="FRFR235A" cp="2">
          <x v="6"/>
          <x v="5"/>
        </s>
        <s v="[Dim Water].[Water Name].&amp;[FRFR238]" c="FRFR238" cp="2">
          <x v="16"/>
          <x v="12"/>
        </s>
        <s v="[Dim Water].[Water Name].&amp;[FRFR239]" c="FRFR239" cp="2">
          <x v="5"/>
          <x v="4"/>
        </s>
        <s v="[Dim Water].[Water Name].&amp;[FRFR23B]" c="FRFR23B" cp="2">
          <x v="46"/>
          <x v="16"/>
        </s>
        <s v="[Dim Water].[Water Name].&amp;[FRFR241]" c="FRFR241" cp="2">
          <x/>
          <x/>
        </s>
        <s v="[Dim Water].[Water Name].&amp;[FRFR242]" c="FRFR242" cp="2">
          <x v="13"/>
          <x v="10"/>
        </s>
        <s v="[Dim Water].[Water Name].&amp;[FRFR250]" c="FRFR250" cp="2">
          <x/>
          <x/>
        </s>
        <s v="[Dim Water].[Water Name].&amp;[FRFR251]" c="FRFR251" cp="2">
          <x v="8"/>
          <x v="7"/>
        </s>
        <s v="[Dim Water].[Water Name].&amp;[FRFR252A]" c="FRFR252A" cp="2">
          <x v="1"/>
          <x v="1"/>
        </s>
        <s v="[Dim Water].[Water Name].&amp;[FRFR252B]" c="FRFR252B" cp="2">
          <x/>
          <x/>
        </s>
        <s v="[Dim Water].[Water Name].&amp;[FRFR255]" c="FRFR255" cp="2">
          <x v="46"/>
          <x v="16"/>
        </s>
        <s v="[Dim Water].[Water Name].&amp;[FRFR256A]" c="FRFR256A" cp="2">
          <x v="46"/>
          <x v="16"/>
        </s>
        <s v="[Dim Water].[Water Name].&amp;[FRFR263]" c="FRFR263" cp="2">
          <x v="46"/>
          <x v="16"/>
        </s>
        <s v="[Dim Water].[Water Name].&amp;[FRFR267]" c="FRFR267" cp="2">
          <x v="46"/>
          <x v="16"/>
        </s>
        <s v="[Dim Water].[Water Name].&amp;[FRFR271B]" c="FRFR271B" cp="2">
          <x v="46"/>
          <x v="16"/>
        </s>
        <s v="[Dim Water].[Water Name].&amp;[FRFR276]" c="FRFR276" cp="2">
          <x v="8"/>
          <x v="7"/>
        </s>
        <s v="[Dim Water].[Water Name].&amp;[FRFR277B]" c="FRFR277B" cp="2">
          <x v="46"/>
          <x v="16"/>
        </s>
        <s v="[Dim Water].[Water Name].&amp;[FRFR278]" c="FRFR278" cp="2">
          <x v="15"/>
          <x v="6"/>
        </s>
        <s v="[Dim Water].[Water Name].&amp;[FRFR279]" c="FRFR279" cp="2">
          <x v="29"/>
          <x v="6"/>
        </s>
        <s v="[Dim Water].[Water Name].&amp;[FRFR280]" c="FRFR280" cp="2">
          <x v="14"/>
          <x v="11"/>
        </s>
        <s v="[Dim Water].[Water Name].&amp;[FRFR281]" c="FRFR281" cp="2">
          <x v="1"/>
          <x v="1"/>
        </s>
        <s v="[Dim Water].[Water Name].&amp;[FRFR284]" c="FRFR284" cp="2">
          <x v="46"/>
          <x v="16"/>
        </s>
        <s v="[Dim Water].[Water Name].&amp;[FRFR286]" c="FRFR286" cp="2">
          <x v="14"/>
          <x v="11"/>
        </s>
        <s v="[Dim Water].[Water Name].&amp;[FRFR288B]" c="FRFR288B" cp="2">
          <x v="46"/>
          <x v="16"/>
        </s>
        <s v="[Dim Water].[Water Name].&amp;[FRFR289B]" c="FRFR289B" cp="2">
          <x v="16"/>
          <x v="12"/>
        </s>
        <s v="[Dim Water].[Water Name].&amp;[FRFR29]" c="FRFR29" cp="2">
          <x v="46"/>
          <x v="16"/>
        </s>
        <s v="[Dim Water].[Water Name].&amp;[FRFR292]" c="FRFR292" cp="2">
          <x v="11"/>
          <x v="6"/>
        </s>
        <s v="[Dim Water].[Water Name].&amp;[FRFR293A]" c="FRFR293A" cp="2">
          <x v="4"/>
          <x v="4"/>
        </s>
        <s v="[Dim Water].[Water Name].&amp;[FRFR295B]" c="FRFR295B" cp="2">
          <x v="7"/>
          <x v="6"/>
        </s>
        <s v="[Dim Water].[Water Name].&amp;[FRFR296A]" c="FRFR296A" cp="2">
          <x v="11"/>
          <x v="6"/>
        </s>
        <s v="[Dim Water].[Water Name].&amp;[FRFR296B]" c="FRFR296B" cp="2">
          <x v="3"/>
          <x v="3"/>
        </s>
        <s v="[Dim Water].[Water Name].&amp;[FRFR300A]" c="FRFR300A" cp="2">
          <x v="46"/>
          <x v="16"/>
        </s>
        <s v="[Dim Water].[Water Name].&amp;[FRFR300B]" c="FRFR300B" cp="2">
          <x/>
          <x/>
        </s>
        <s v="[Dim Water].[Water Name].&amp;[FRFR300C]" c="FRFR300C" cp="2">
          <x v="34"/>
          <x v="6"/>
        </s>
        <s v="[Dim Water].[Water Name].&amp;[FRFR301A]" c="FRFR301A" cp="2">
          <x v="46"/>
          <x v="16"/>
        </s>
        <s v="[Dim Water].[Water Name].&amp;[FRFR301B]" c="FRFR301B" cp="2">
          <x v="46"/>
          <x v="16"/>
        </s>
        <s v="[Dim Water].[Water Name].&amp;[FRFR303A]" c="FRFR303A" cp="2">
          <x v="46"/>
          <x v="16"/>
        </s>
        <s v="[Dim Water].[Water Name].&amp;[FRFR304]" c="FRFR304" cp="2">
          <x/>
          <x/>
        </s>
        <s v="[Dim Water].[Water Name].&amp;[FRFR305]" c="FRFR305" cp="2">
          <x v="4"/>
          <x v="4"/>
        </s>
        <s v="[Dim Water].[Water Name].&amp;[FRFR306C]" c="FRFR306C" cp="2">
          <x v="46"/>
          <x v="16"/>
        </s>
        <s v="[Dim Water].[Water Name].&amp;[FRFR307A]" c="FRFR307A" cp="2">
          <x v="5"/>
          <x v="4"/>
        </s>
        <s v="[Dim Water].[Water Name].&amp;[FRFR310]" c="FRFR310" cp="2">
          <x v="3"/>
          <x v="3"/>
        </s>
        <s v="[Dim Water].[Water Name].&amp;[FRFR313]" c="FRFR313" cp="2">
          <x v="11"/>
          <x v="6"/>
        </s>
        <s v="[Dim Water].[Water Name].&amp;[FRFR314A]" c="FRFR314A" cp="2">
          <x v="46"/>
          <x v="16"/>
        </s>
        <s v="[Dim Water].[Water Name].&amp;[FRFR314B]" c="FRFR314B" cp="2">
          <x v="46"/>
          <x v="16"/>
        </s>
        <s v="[Dim Water].[Water Name].&amp;[FRFR315A]" c="FRFR315A" cp="2">
          <x v="6"/>
          <x v="5"/>
        </s>
        <s v="[Dim Water].[Water Name].&amp;[FRFR315B]" c="FRFR315B" cp="2">
          <x v="1"/>
          <x v="1"/>
        </s>
        <s v="[Dim Water].[Water Name].&amp;[FRFR317]" c="FRFR317" cp="2">
          <x v="46"/>
          <x v="16"/>
        </s>
        <s v="[Dim Water].[Water Name].&amp;[FRFR318A]" c="FRFR318A" cp="2">
          <x v="4"/>
          <x v="4"/>
        </s>
        <s v="[Dim Water].[Water Name].&amp;[FRFR318C]" c="FRFR318C" cp="2">
          <x v="3"/>
          <x v="3"/>
        </s>
        <s v="[Dim Water].[Water Name].&amp;[FRFR32]" c="FRFR32" cp="2">
          <x v="15"/>
          <x v="6"/>
        </s>
        <s v="[Dim Water].[Water Name].&amp;[FRFR320]" c="FRFR320" cp="2">
          <x v="3"/>
          <x v="3"/>
        </s>
        <s v="[Dim Water].[Water Name].&amp;[FRFR321]" c="FRFR321" cp="2">
          <x v="29"/>
          <x v="6"/>
        </s>
        <s v="[Dim Water].[Water Name].&amp;[FRFR324B]" c="FRFR324B" cp="2">
          <x v="46"/>
          <x v="16"/>
        </s>
        <s v="[Dim Water].[Water Name].&amp;[FRFR327A]" c="FRFR327A" cp="2">
          <x v="46"/>
          <x v="16"/>
        </s>
        <s v="[Dim Water].[Water Name].&amp;[FRFR327C]" c="FRFR327C" cp="2">
          <x v="8"/>
          <x v="7"/>
        </s>
        <s v="[Dim Water].[Water Name].&amp;[FRFR328]" c="FRFR328" cp="2">
          <x v="1"/>
          <x v="1"/>
        </s>
        <s v="[Dim Water].[Water Name].&amp;[FRFR33]" c="FRFR33" cp="2">
          <x v="15"/>
          <x v="6"/>
        </s>
        <s v="[Dim Water].[Water Name].&amp;[FRFR330B]" c="FRFR330B" cp="2">
          <x v="1"/>
          <x v="1"/>
        </s>
        <s v="[Dim Water].[Water Name].&amp;[FRFR331A]" c="FRFR331A" cp="2">
          <x v="46"/>
          <x v="16"/>
        </s>
        <s v="[Dim Water].[Water Name].&amp;[FRFR332]" c="FRFR332" cp="2">
          <x/>
          <x/>
        </s>
        <s v="[Dim Water].[Water Name].&amp;[FRFR341]" c="FRFR341" cp="2">
          <x v="46"/>
          <x v="16"/>
        </s>
        <s v="[Dim Water].[Water Name].&amp;[FRFR342]" c="FRFR342" cp="2">
          <x v="5"/>
          <x v="4"/>
        </s>
        <s v="[Dim Water].[Water Name].&amp;[FRFR347B]" c="FRFR347B" cp="2">
          <x v="29"/>
          <x v="6"/>
        </s>
        <s v="[Dim Water].[Water Name].&amp;[FRFR348]" c="FRFR348" cp="2">
          <x v="11"/>
          <x v="6"/>
        </s>
        <s v="[Dim Water].[Water Name].&amp;[FRFR349B]" c="FRFR349B" cp="2">
          <x v="4"/>
          <x v="4"/>
        </s>
        <s v="[Dim Water].[Water Name].&amp;[FRFR349C]" c="FRFR349C" cp="2">
          <x v="14"/>
          <x v="11"/>
        </s>
        <s v="[Dim Water].[Water Name].&amp;[FRFR34B]" c="FRFR34B" cp="2">
          <x v="6"/>
          <x v="5"/>
        </s>
        <s v="[Dim Water].[Water Name].&amp;[FRFR353]" c="FRFR353" cp="2">
          <x/>
          <x/>
        </s>
        <s v="[Dim Water].[Water Name].&amp;[FRFR356]" c="FRFR356" cp="2">
          <x v="8"/>
          <x v="7"/>
        </s>
        <s v="[Dim Water].[Water Name].&amp;[FRFR36]" c="FRFR36" cp="2">
          <x v="4"/>
          <x v="4"/>
        </s>
        <s v="[Dim Water].[Water Name].&amp;[FRFR360]" c="FRFR360" cp="2">
          <x v="34"/>
          <x v="6"/>
        </s>
        <s v="[Dim Water].[Water Name].&amp;[FRFR361A]" c="FRFR361A" cp="2">
          <x v="5"/>
          <x v="4"/>
        </s>
        <s v="[Dim Water].[Water Name].&amp;[FRFR371]" c="FRFR371" cp="2">
          <x v="11"/>
          <x v="6"/>
        </s>
        <s v="[Dim Water].[Water Name].&amp;[FRFR41]" c="FRFR41" cp="2">
          <x v="46"/>
          <x v="16"/>
        </s>
        <s v="[Dim Water].[Water Name].&amp;[FRFR430]" c="FRFR430" cp="2">
          <x v="46"/>
          <x v="16"/>
        </s>
        <s v="[Dim Water].[Water Name].&amp;[FRFR432]" c="FRFR432" cp="2">
          <x v="46"/>
          <x v="16"/>
        </s>
        <s v="[Dim Water].[Water Name].&amp;[FRFR449]" c="FRFR449" cp="2">
          <x v="46"/>
          <x v="16"/>
        </s>
        <s v="[Dim Water].[Water Name].&amp;[FRFR476]" c="FRFR476" cp="2">
          <x v="46"/>
          <x v="16"/>
        </s>
        <s v="[Dim Water].[Water Name].&amp;[FRFR477A]" c="FRFR477A" cp="2">
          <x v="46"/>
          <x v="16"/>
        </s>
        <s v="[Dim Water].[Water Name].&amp;[FRFR481]" c="FRFR481" cp="2">
          <x v="1"/>
          <x v="1"/>
        </s>
        <s v="[Dim Water].[Water Name].&amp;[FRFR496B]" c="FRFR496B" cp="2">
          <x v="46"/>
          <x v="16"/>
        </s>
        <s v="[Dim Water].[Water Name].&amp;[FRFR499]" c="FRFR499" cp="2">
          <x v="6"/>
          <x v="5"/>
        </s>
        <s v="[Dim Water].[Water Name].&amp;[FRFR50]" c="FRFR50" cp="2">
          <x v="46"/>
          <x v="16"/>
        </s>
        <s v="[Dim Water].[Water Name].&amp;[FRFR506]" c="FRFR506" cp="2">
          <x v="11"/>
          <x v="6"/>
        </s>
        <s v="[Dim Water].[Water Name].&amp;[FRFR518]" c="FRFR518" cp="2">
          <x v="46"/>
          <x v="16"/>
        </s>
        <s v="[Dim Water].[Water Name].&amp;[FRFR523A]" c="FRFR523A" cp="2">
          <x v="14"/>
          <x v="11"/>
        </s>
        <s v="[Dim Water].[Water Name].&amp;[FRFR528]" c="FRFR528" cp="2">
          <x v="46"/>
          <x v="16"/>
        </s>
        <s v="[Dim Water].[Water Name].&amp;[FRFR53]" c="FRFR53" cp="2">
          <x v="46"/>
          <x v="16"/>
        </s>
        <s v="[Dim Water].[Water Name].&amp;[FRFR533]" c="FRFR533" cp="2">
          <x v="46"/>
          <x v="16"/>
        </s>
        <s v="[Dim Water].[Water Name].&amp;[FRFR544]" c="FRFR544" cp="2">
          <x v="13"/>
          <x v="10"/>
        </s>
        <s v="[Dim Water].[Water Name].&amp;[FRFR557A]" c="FRFR557A" cp="2">
          <x v="13"/>
          <x v="10"/>
        </s>
        <s v="[Dim Water].[Water Name].&amp;[FRFR557C]" c="FRFR557C" cp="2">
          <x v="13"/>
          <x v="10"/>
        </s>
        <s v="[Dim Water].[Water Name].&amp;[FRFR563]" c="FRFR563" cp="2">
          <x v="46"/>
          <x v="16"/>
        </s>
        <s v="[Dim Water].[Water Name].&amp;[FRFR57]" c="FRFR57" cp="2">
          <x v="46"/>
          <x v="16"/>
        </s>
        <s v="[Dim Water].[Water Name].&amp;[FRFR58]" c="FRFR58" cp="2">
          <x v="46"/>
          <x v="16"/>
        </s>
        <s v="[Dim Water].[Water Name].&amp;[FRFR597]" c="FRFR597" cp="2">
          <x v="8"/>
          <x v="7"/>
        </s>
        <s v="[Dim Water].[Water Name].&amp;[FRFR60]" c="FRFR60" cp="2">
          <x v="46"/>
          <x v="16"/>
        </s>
        <s v="[Dim Water].[Water Name].&amp;[FRFR604]" c="FRFR604" cp="2">
          <x v="29"/>
          <x v="6"/>
        </s>
        <s v="[Dim Water].[Water Name].&amp;[FRFR611]" c="FRFR611" cp="2">
          <x v="7"/>
          <x v="6"/>
        </s>
        <s v="[Dim Water].[Water Name].&amp;[FRFR614]" c="FRFR614" cp="2">
          <x v="4"/>
          <x v="4"/>
        </s>
        <s v="[Dim Water].[Water Name].&amp;[FRFR61A]" c="FRFR61A" cp="2">
          <x v="46"/>
          <x v="16"/>
        </s>
        <s v="[Dim Water].[Water Name].&amp;[FRFR61B]" c="FRFR61B" cp="2">
          <x v="46"/>
          <x v="16"/>
        </s>
        <s v="[Dim Water].[Water Name].&amp;[FRFR63]" c="FRFR63" cp="2">
          <x v="1"/>
          <x v="1"/>
        </s>
        <s v="[Dim Water].[Water Name].&amp;[FRFR634]" c="FRFR634" cp="2">
          <x v="46"/>
          <x v="16"/>
        </s>
        <s v="[Dim Water].[Water Name].&amp;[FRFR638]" c="FRFR638" cp="2">
          <x v="46"/>
          <x v="16"/>
        </s>
        <s v="[Dim Water].[Water Name].&amp;[FRFR645]" c="FRFR645" cp="2">
          <x v="5"/>
          <x v="4"/>
        </s>
        <s v="[Dim Water].[Water Name].&amp;[FRFR651]" c="FRFR651" cp="2">
          <x v="2"/>
          <x v="2"/>
        </s>
        <s v="[Dim Water].[Water Name].&amp;[FRFR655]" c="FRFR655" cp="2">
          <x v="5"/>
          <x v="4"/>
        </s>
        <s v="[Dim Water].[Water Name].&amp;[FRFR656]" c="FRFR656" cp="2">
          <x v="15"/>
          <x v="6"/>
        </s>
        <s v="[Dim Water].[Water Name].&amp;[FRFR660]" c="FRFR660" cp="2">
          <x v="46"/>
          <x v="16"/>
        </s>
        <s v="[Dim Water].[Water Name].&amp;[FRFR661]" c="FRFR661" cp="2">
          <x v="46"/>
          <x v="16"/>
        </s>
        <s v="[Dim Water].[Water Name].&amp;[FRFR663]" c="FRFR663" cp="2">
          <x v="14"/>
          <x v="11"/>
        </s>
        <s v="[Dim Water].[Water Name].&amp;[FRFR671]" c="FRFR671" cp="2">
          <x v="46"/>
          <x v="16"/>
        </s>
        <s v="[Dim Water].[Water Name].&amp;[FRFR673]" c="FRFR673" cp="2">
          <x v="46"/>
          <x v="16"/>
        </s>
        <s v="[Dim Water].[Water Name].&amp;[FRFR685]" c="FRFR685" cp="2">
          <x v="2"/>
          <x v="2"/>
        </s>
        <s v="[Dim Water].[Water Name].&amp;[FRFR71A]" c="FRFR71A" cp="2">
          <x v="6"/>
          <x v="5"/>
        </s>
        <s v="[Dim Water].[Water Name].&amp;[FRFR75]" c="FRFR75" cp="2">
          <x v="49"/>
          <x v="16"/>
        </s>
        <s v="[Dim Water].[Water Name].&amp;[FRFR777]" c="FRFR777" cp="2">
          <x v="6"/>
          <x v="5"/>
        </s>
        <s v="[Dim Water].[Water Name].&amp;[FRFR83A]" c="FRFR83A" cp="2">
          <x v="2"/>
          <x v="2"/>
        </s>
        <s v="[Dim Water].[Water Name].&amp;[FRFR85]" c="FRFR85" cp="2">
          <x/>
          <x/>
        </s>
        <s v="[Dim Water].[Water Name].&amp;[FRFR86]" c="FRFR86" cp="2">
          <x v="2"/>
          <x v="2"/>
        </s>
        <s v="[Dim Water].[Water Name].&amp;[FRFR9]" c="FRFR9" cp="2">
          <x v="2"/>
          <x v="2"/>
        </s>
        <s v="[Dim Water].[Water Name].&amp;[FRFR90]" c="FRFR90" cp="2">
          <x v="46"/>
          <x v="16"/>
        </s>
        <s v="[Dim Water].[Water Name].&amp;[FRFR903A]" c="FRFR903A" cp="2">
          <x v="46"/>
          <x v="16"/>
        </s>
        <s v="[Dim Water].[Water Name].&amp;[FRFR904]" c="FRFR904" cp="2">
          <x v="46"/>
          <x v="16"/>
        </s>
        <s v="[Dim Water].[Water Name].&amp;[FRFR91]" c="FRFR91" cp="2">
          <x v="46"/>
          <x v="16"/>
        </s>
        <s v="[Dim Water].[Water Name].&amp;[FRFR912]" c="FRFR912" cp="2">
          <x v="12"/>
          <x v="9"/>
        </s>
        <s v="[Dim Water].[Water Name].&amp;[FRFR925]" c="FRFR925" cp="2">
          <x v="34"/>
          <x v="6"/>
        </s>
        <s v="[Dim Water].[Water Name].&amp;[FRFR93]" c="FRFR93" cp="2">
          <x v="46"/>
          <x v="16"/>
        </s>
        <s v="[Dim Water].[Water Name].&amp;[FRFR931]" c="FRFR931" cp="2">
          <x v="8"/>
          <x v="7"/>
        </s>
        <s v="[Dim Water].[Water Name].&amp;[FRFR97A]" c="FRFR97A" cp="2">
          <x v="46"/>
          <x v="16"/>
        </s>
        <s v="[Dim Water].[Water Name].&amp;[FRFR97B]" c="FRFR97B" cp="2">
          <x v="34"/>
          <x v="6"/>
        </s>
        <s v="[Dim Water].[Water Name].&amp;[FRFR98A]" c="FRFR98A" cp="2">
          <x/>
          <x/>
        </s>
        <s v="[Dim Water].[Water Name].&amp;[FRFRL92_2]" c="FRFRL92_2" cp="2">
          <x/>
          <x/>
        </s>
        <s v="[Dim Water].[Water Name].&amp;[FRFRR158_1]" c="FRFRR158_1" cp="2">
          <x v="34"/>
          <x v="6"/>
        </s>
        <s v="[Dim Water].[Water Name].&amp;[FRFRR169_3]" c="FRFRR169_3" cp="2">
          <x v="34"/>
          <x v="6"/>
        </s>
        <s v="[Dim Water].[Water Name].&amp;[FRFRR174_5]" c="FRFRR174_5" cp="2">
          <x v="34"/>
          <x v="6"/>
        </s>
        <s v="[Dim Water].[Water Name].&amp;[FRFRR18_1]" c="FRFRR18_1" cp="2">
          <x v="11"/>
          <x v="6"/>
        </s>
        <s v="[Dim Water].[Water Name].&amp;[FRFRR186_5]" c="FRFRR186_5" cp="2">
          <x v="29"/>
          <x v="6"/>
        </s>
        <s v="[Dim Water].[Water Name].&amp;[FRFRR221_5]" c="FRFRR221_5" cp="2">
          <x v="16"/>
          <x v="12"/>
        </s>
        <s v="[Dim Water].[Water Name].&amp;[FRFRR227_2]" c="FRFRR227_2" cp="2">
          <x v="13"/>
          <x v="10"/>
        </s>
        <s v="[Dim Water].[Water Name].&amp;[FRFRR239_2]" c="FRFRR239_2" cp="2">
          <x/>
          <x/>
        </s>
        <s v="[Dim Water].[Water Name].&amp;[FRFRR240_1]" c="FRFRR240_1" cp="2">
          <x v="29"/>
          <x v="6"/>
        </s>
        <s v="[Dim Water].[Water Name].&amp;[FRFRR278_5]" c="FRFRR278_5" cp="2">
          <x v="14"/>
          <x v="11"/>
        </s>
        <s v="[Dim Water].[Water Name].&amp;[FRFRR281_4]" c="FRFRR281_4" cp="2">
          <x/>
          <x/>
        </s>
        <s v="[Dim Water].[Water Name].&amp;[FRFRR300C_2]" c="FRFRR300C_2" cp="2">
          <x v="5"/>
          <x v="4"/>
        </s>
        <s v="[Dim Water].[Water Name].&amp;[FRFRR327C_21]" c="FRFRR327C_21" cp="2">
          <x v="6"/>
          <x v="5"/>
        </s>
        <s v="[Dim Water].[Water Name].&amp;[FRFRR328_5]" c="FRFRR328_5" cp="2">
          <x v="34"/>
          <x v="6"/>
        </s>
        <s v="[Dim Water].[Water Name].&amp;[FRFRR330B_4]" c="FRFRR330B_4" cp="2">
          <x v="49"/>
          <x v="16"/>
        </s>
        <s v="[Dim Water].[Water Name].&amp;[FRFRR332_2]" c="FRFRR332_2" cp="2">
          <x v="15"/>
          <x v="6"/>
        </s>
        <s v="[Dim Water].[Water Name].&amp;[FRFRR332_4]" c="FRFRR332_4" cp="2">
          <x v="34"/>
          <x v="6"/>
        </s>
        <s v="[Dim Water].[Water Name].&amp;[FRFRR342_3]" c="FRFRR342_3" cp="2">
          <x/>
          <x/>
        </s>
        <s v="[Dim Water].[Water Name].&amp;[FRFRR360_1]" c="FRFRR360_1" cp="2">
          <x/>
          <x/>
        </s>
        <s v="[Dim Water].[Water Name].&amp;[FRFRR361A_5]" c="FRFRR361A_5" cp="2">
          <x v="5"/>
          <x v="4"/>
        </s>
        <s v="[Dim Water].[Water Name].&amp;[FRFRR95_2]" c="FRFRR95_2" cp="2">
          <x v="5"/>
          <x v="4"/>
        </s>
        <s v="[Dim Water].[Water Name].&amp;[FRGL039]" c="FRGL039" cp="2">
          <x v="3"/>
          <x v="3"/>
        </s>
        <s v="[Dim Water].[Water Name].&amp;[FRGR0002]" c="FRGR0002" cp="2">
          <x v="11"/>
          <x v="6"/>
        </s>
        <s v="[Dim Water].[Water Name].&amp;[FRGR0003A]" c="FRGR0003A" cp="2">
          <x v="34"/>
          <x v="6"/>
        </s>
        <s v="[Dim Water].[Water Name].&amp;[FRGR0003C]" c="FRGR0003C" cp="2">
          <x v="46"/>
          <x v="16"/>
        </s>
        <s v="[Dim Water].[Water Name].&amp;[FRGR0004A]" c="FRGR0004A" cp="2">
          <x v="13"/>
          <x v="10"/>
        </s>
        <s v="[Dim Water].[Water Name].&amp;[FRGR0004B]" c="FRGR0004B" cp="2">
          <x v="4"/>
          <x v="4"/>
        </s>
        <s v="[Dim Water].[Water Name].&amp;[FRGR0004C]" c="FRGR0004C" cp="2">
          <x v="29"/>
          <x v="6"/>
        </s>
        <s v="[Dim Water].[Water Name].&amp;[FRGR0005A]" c="FRGR0005A" cp="2">
          <x v="15"/>
          <x v="6"/>
        </s>
        <s v="[Dim Water].[Water Name].&amp;[FRGR0005B]" c="FRGR0005B" cp="2">
          <x v="1"/>
          <x v="1"/>
        </s>
        <s v="[Dim Water].[Water Name].&amp;[FRGR0005C]" c="FRGR0005C" cp="2">
          <x v="13"/>
          <x v="10"/>
        </s>
        <s v="[Dim Water].[Water Name].&amp;[FRGR0006A]" c="FRGR0006A" cp="2">
          <x/>
          <x/>
        </s>
        <s v="[Dim Water].[Water Name].&amp;[FRGR0007A]" c="FRGR0007A" cp="2">
          <x v="1"/>
          <x v="1"/>
        </s>
        <s v="[Dim Water].[Water Name].&amp;[FRGR0007B]" c="FRGR0007B" cp="2">
          <x v="16"/>
          <x v="12"/>
        </s>
        <s v="[Dim Water].[Water Name].&amp;[FRGR0007C]" c="FRGR0007C" cp="2">
          <x v="1"/>
          <x v="1"/>
        </s>
        <s v="[Dim Water].[Water Name].&amp;[FRGR0007D]" c="FRGR0007D" cp="2">
          <x v="5"/>
          <x v="4"/>
        </s>
        <s v="[Dim Water].[Water Name].&amp;[FRGR0007F]" c="FRGR0007F" cp="2">
          <x v="15"/>
          <x v="6"/>
        </s>
        <s v="[Dim Water].[Water Name].&amp;[FRGR0011B]" c="FRGR0011B" cp="2">
          <x v="3"/>
          <x v="3"/>
        </s>
        <s v="[Dim Water].[Water Name].&amp;[FRGR0012]" c="FRGR0012" cp="2">
          <x v="11"/>
          <x v="6"/>
        </s>
        <s v="[Dim Water].[Water Name].&amp;[FRGR0017]" c="FRGR0017" cp="2">
          <x v="16"/>
          <x v="12"/>
        </s>
        <s v="[Dim Water].[Water Name].&amp;[FRGR0020]" c="FRGR0020" cp="2">
          <x v="15"/>
          <x v="6"/>
        </s>
        <s v="[Dim Water].[Water Name].&amp;[FRGR0023]" c="FRGR0023" cp="2">
          <x v="1"/>
          <x v="1"/>
        </s>
        <s v="[Dim Water].[Water Name].&amp;[FRGR0024]" c="FRGR0024" cp="2">
          <x v="14"/>
          <x v="11"/>
        </s>
        <s v="[Dim Water].[Water Name].&amp;[FRGR0043]" c="FRGR0043" cp="2">
          <x v="3"/>
          <x v="3"/>
        </s>
        <s v="[Dim Water].[Water Name].&amp;[FRGR0045]" c="FRGR0045" cp="2">
          <x v="5"/>
          <x v="4"/>
        </s>
        <s v="[Dim Water].[Water Name].&amp;[FRGR0046]" c="FRGR0046" cp="2">
          <x v="7"/>
          <x v="6"/>
        </s>
        <s v="[Dim Water].[Water Name].&amp;[FRGR0048]" c="FRGR0048" cp="2">
          <x v="11"/>
          <x v="6"/>
        </s>
        <s v="[Dim Water].[Water Name].&amp;[FRGR0050]" c="FRGR0050" cp="2">
          <x v="1"/>
          <x v="1"/>
        </s>
        <s v="[Dim Water].[Water Name].&amp;[FRGR0052]" c="FRGR0052" cp="2">
          <x v="29"/>
          <x v="6"/>
        </s>
        <s v="[Dim Water].[Water Name].&amp;[FRGR0054]" c="FRGR0054" cp="2">
          <x v="8"/>
          <x v="7"/>
        </s>
        <s v="[Dim Water].[Water Name].&amp;[FRGR0055]" c="FRGR0055" cp="2">
          <x v="3"/>
          <x v="3"/>
        </s>
        <s v="[Dim Water].[Water Name].&amp;[FRGR0056A]" c="FRGR0056A" cp="2">
          <x v="33"/>
          <x v="2"/>
        </s>
        <s v="[Dim Water].[Water Name].&amp;[FRGR0057]" c="FRGR0057" cp="2">
          <x v="11"/>
          <x v="6"/>
        </s>
        <s v="[Dim Water].[Water Name].&amp;[FRGR0058]" c="FRGR0058" cp="2">
          <x v="1"/>
          <x v="1"/>
        </s>
        <s v="[Dim Water].[Water Name].&amp;[FRGR0061]" c="FRGR0061" cp="2">
          <x v="1"/>
          <x v="1"/>
        </s>
        <s v="[Dim Water].[Water Name].&amp;[FRGR0062]" c="FRGR0062" cp="2">
          <x v="3"/>
          <x v="3"/>
        </s>
        <s v="[Dim Water].[Water Name].&amp;[FRGR0065]" c="FRGR0065" cp="2">
          <x v="46"/>
          <x v="16"/>
        </s>
        <s v="[Dim Water].[Water Name].&amp;[FRGR0067]" c="FRGR0067" cp="2">
          <x v="5"/>
          <x v="4"/>
        </s>
        <s v="[Dim Water].[Water Name].&amp;[FRGR0069B]" c="FRGR0069B" cp="2">
          <x v="11"/>
          <x v="6"/>
        </s>
        <s v="[Dim Water].[Water Name].&amp;[FRGR0070]" c="FRGR0070" cp="2">
          <x v="5"/>
          <x v="4"/>
        </s>
        <s v="[Dim Water].[Water Name].&amp;[FRGR0074]" c="FRGR0074" cp="2">
          <x v="5"/>
          <x v="4"/>
        </s>
        <s v="[Dim Water].[Water Name].&amp;[FRGR0077]" c="FRGR0077" cp="2">
          <x v="3"/>
          <x v="3"/>
        </s>
        <s v="[Dim Water].[Water Name].&amp;[FRGR0078]" c="FRGR0078" cp="2">
          <x v="34"/>
          <x v="6"/>
        </s>
        <s v="[Dim Water].[Water Name].&amp;[FRGR0080]" c="FRGR0080" cp="2">
          <x v="5"/>
          <x v="4"/>
        </s>
        <s v="[Dim Water].[Water Name].&amp;[FRGR0081]" c="FRGR0081" cp="2">
          <x/>
          <x/>
        </s>
        <s v="[Dim Water].[Water Name].&amp;[FRGR0083]" c="FRGR0083" cp="2">
          <x v="14"/>
          <x v="11"/>
        </s>
        <s v="[Dim Water].[Water Name].&amp;[FRGR0085]" c="FRGR0085" cp="2">
          <x v="3"/>
          <x v="3"/>
        </s>
        <s v="[Dim Water].[Water Name].&amp;[FRGR0086]" c="FRGR0086" cp="2">
          <x v="3"/>
          <x v="3"/>
        </s>
        <s v="[Dim Water].[Water Name].&amp;[FRGR0087]" c="FRGR0087" cp="2">
          <x v="4"/>
          <x v="4"/>
        </s>
        <s v="[Dim Water].[Water Name].&amp;[FRGR0090]" c="FRGR0090" cp="2">
          <x v="5"/>
          <x v="4"/>
        </s>
        <s v="[Dim Water].[Water Name].&amp;[FRGR0091]" c="FRGR0091" cp="2">
          <x v="33"/>
          <x v="2"/>
        </s>
        <s v="[Dim Water].[Water Name].&amp;[FRGR0092A]" c="FRGR0092A" cp="2">
          <x v="34"/>
          <x v="6"/>
        </s>
        <s v="[Dim Water].[Water Name].&amp;[FRGR0093C]" c="FRGR0093C" cp="2">
          <x v="33"/>
          <x v="2"/>
        </s>
        <s v="[Dim Water].[Water Name].&amp;[FRGR0094]" c="FRGR0094" cp="2">
          <x v="15"/>
          <x v="6"/>
        </s>
        <s v="[Dim Water].[Water Name].&amp;[FRGR0095]" c="FRGR0095" cp="2">
          <x v="7"/>
          <x v="6"/>
        </s>
        <s v="[Dim Water].[Water Name].&amp;[FRGR0100]" c="FRGR0100" cp="2">
          <x v="5"/>
          <x v="4"/>
        </s>
        <s v="[Dim Water].[Water Name].&amp;[FRGR0101]" c="FRGR0101" cp="2">
          <x v="14"/>
          <x v="11"/>
        </s>
        <s v="[Dim Water].[Water Name].&amp;[FRGR0102]" c="FRGR0102" cp="2">
          <x v="7"/>
          <x v="6"/>
        </s>
        <s v="[Dim Water].[Water Name].&amp;[FRGR0104]" c="FRGR0104" cp="2">
          <x v="16"/>
          <x v="12"/>
        </s>
        <s v="[Dim Water].[Water Name].&amp;[FRGR0110]" c="FRGR0110" cp="2">
          <x v="13"/>
          <x v="10"/>
        </s>
        <s v="[Dim Water].[Water Name].&amp;[FRGR0111]" c="FRGR0111" cp="2">
          <x v="12"/>
          <x v="9"/>
        </s>
        <s v="[Dim Water].[Water Name].&amp;[FRGR0112]" c="FRGR0112" cp="2">
          <x v="12"/>
          <x v="9"/>
        </s>
        <s v="[Dim Water].[Water Name].&amp;[FRGR0119B]" c="FRGR0119B" cp="2">
          <x v="33"/>
          <x v="2"/>
        </s>
        <s v="[Dim Water].[Water Name].&amp;[FRGR0120]" c="FRGR0120" cp="2">
          <x v="3"/>
          <x v="3"/>
        </s>
        <s v="[Dim Water].[Water Name].&amp;[FRGR0121]" c="FRGR0121" cp="2">
          <x v="4"/>
          <x v="4"/>
        </s>
        <s v="[Dim Water].[Water Name].&amp;[FRGR0122]" c="FRGR0122" cp="2">
          <x v="29"/>
          <x v="6"/>
        </s>
        <s v="[Dim Water].[Water Name].&amp;[FRGR0124A]" c="FRGR0124A" cp="2">
          <x v="38"/>
          <x v="14"/>
        </s>
        <s v="[Dim Water].[Water Name].&amp;[FRGR0126A]" c="FRGR0126A" cp="2">
          <x v="11"/>
          <x v="6"/>
        </s>
        <s v="[Dim Water].[Water Name].&amp;[FRGR0126C]" c="FRGR0126C" cp="2">
          <x v="13"/>
          <x v="10"/>
        </s>
        <s v="[Dim Water].[Water Name].&amp;[FRGR0127]" c="FRGR0127" cp="2">
          <x v="11"/>
          <x v="6"/>
        </s>
        <s v="[Dim Water].[Water Name].&amp;[FRGR0130]" c="FRGR0130" cp="2">
          <x v="5"/>
          <x v="4"/>
        </s>
        <s v="[Dim Water].[Water Name].&amp;[FRGR0131]" c="FRGR0131" cp="2">
          <x v="15"/>
          <x v="6"/>
        </s>
        <s v="[Dim Water].[Water Name].&amp;[FRGR0133A]" c="FRGR0133A" cp="2">
          <x v="46"/>
          <x v="16"/>
        </s>
        <s v="[Dim Water].[Water Name].&amp;[FRGR0139]" c="FRGR0139" cp="2">
          <x v="29"/>
          <x v="6"/>
        </s>
        <s v="[Dim Water].[Water Name].&amp;[FRGR0141A]" c="FRGR0141A" cp="2">
          <x v="6"/>
          <x v="5"/>
        </s>
        <s v="[Dim Water].[Water Name].&amp;[FRGR0142B]" c="FRGR0142B" cp="2">
          <x v="6"/>
          <x v="5"/>
        </s>
        <s v="[Dim Water].[Water Name].&amp;[FRGR0143A]" c="FRGR0143A" cp="2">
          <x v="6"/>
          <x v="5"/>
        </s>
        <s v="[Dim Water].[Water Name].&amp;[FRGR0143B]" c="FRGR0143B" cp="2">
          <x v="38"/>
          <x v="14"/>
        </s>
        <s v="[Dim Water].[Water Name].&amp;[FRGR0144A]" c="FRGR0144A" cp="2">
          <x v="6"/>
          <x v="5"/>
        </s>
        <s v="[Dim Water].[Water Name].&amp;[FRGR0144B]" c="FRGR0144B" cp="2">
          <x v="38"/>
          <x v="14"/>
        </s>
        <s v="[Dim Water].[Water Name].&amp;[FRGR0145]" c="FRGR0145" cp="2">
          <x v="16"/>
          <x v="12"/>
        </s>
        <s v="[Dim Water].[Water Name].&amp;[FRGR0146]" c="FRGR0146" cp="2">
          <x v="33"/>
          <x v="2"/>
        </s>
        <s v="[Dim Water].[Water Name].&amp;[FRGR0148]" c="FRGR0148" cp="2">
          <x v="5"/>
          <x v="4"/>
        </s>
        <s v="[Dim Water].[Water Name].&amp;[FRGR0149]" c="FRGR0149" cp="2">
          <x v="4"/>
          <x v="4"/>
        </s>
        <s v="[Dim Water].[Water Name].&amp;[FRGR0150B]" c="FRGR0150B" cp="2">
          <x v="5"/>
          <x v="4"/>
        </s>
        <s v="[Dim Water].[Water Name].&amp;[FRGR0150C]" c="FRGR0150C" cp="2">
          <x v="1"/>
          <x v="1"/>
        </s>
        <s v="[Dim Water].[Water Name].&amp;[FRGR0161A]" c="FRGR0161A" cp="2">
          <x/>
          <x/>
        </s>
        <s v="[Dim Water].[Water Name].&amp;[FRGR0161C]" c="FRGR0161C" cp="2">
          <x v="3"/>
          <x v="3"/>
        </s>
        <s v="[Dim Water].[Water Name].&amp;[FRGR0162]" c="FRGR0162" cp="2">
          <x v="4"/>
          <x v="4"/>
        </s>
        <s v="[Dim Water].[Water Name].&amp;[FRGR0163A]" c="FRGR0163A" cp="2">
          <x v="38"/>
          <x v="14"/>
        </s>
        <s v="[Dim Water].[Water Name].&amp;[FRGR0167A]" c="FRGR0167A" cp="2">
          <x/>
          <x/>
        </s>
        <s v="[Dim Water].[Water Name].&amp;[FRGR0171]" c="FRGR0171" cp="2">
          <x v="14"/>
          <x v="11"/>
        </s>
        <s v="[Dim Water].[Water Name].&amp;[FRGR0173]" c="FRGR0173" cp="2">
          <x v="14"/>
          <x v="11"/>
        </s>
        <s v="[Dim Water].[Water Name].&amp;[FRGR0175]" c="FRGR0175" cp="2">
          <x v="4"/>
          <x v="4"/>
        </s>
        <s v="[Dim Water].[Water Name].&amp;[FRGR0176]" c="FRGR0176" cp="2">
          <x v="1"/>
          <x v="1"/>
        </s>
        <s v="[Dim Water].[Water Name].&amp;[FRGR0178A]" c="FRGR0178A" cp="2">
          <x v="13"/>
          <x v="10"/>
        </s>
        <s v="[Dim Water].[Water Name].&amp;[FRGR0183]" c="FRGR0183" cp="2">
          <x v="38"/>
          <x v="14"/>
        </s>
        <s v="[Dim Water].[Water Name].&amp;[FRGR0184A]" c="FRGR0184A" cp="2">
          <x v="34"/>
          <x v="6"/>
        </s>
        <s v="[Dim Water].[Water Name].&amp;[FRGR0184B]" c="FRGR0184B" cp="2">
          <x v="5"/>
          <x v="4"/>
        </s>
        <s v="[Dim Water].[Water Name].&amp;[FRGR0185]" c="FRGR0185" cp="2">
          <x v="34"/>
          <x v="6"/>
        </s>
        <s v="[Dim Water].[Water Name].&amp;[FRGR0186]" c="FRGR0186" cp="2">
          <x v="1"/>
          <x v="1"/>
        </s>
        <s v="[Dim Water].[Water Name].&amp;[FRGR0193B]" c="FRGR0193B" cp="2">
          <x v="46"/>
          <x v="16"/>
        </s>
        <s v="[Dim Water].[Water Name].&amp;[FRGR0194B]" c="FRGR0194B" cp="2">
          <x v="3"/>
          <x v="3"/>
        </s>
        <s v="[Dim Water].[Water Name].&amp;[FRGR0200]" c="FRGR0200" cp="2">
          <x v="13"/>
          <x v="10"/>
        </s>
        <s v="[Dim Water].[Water Name].&amp;[FRGR0202]" c="FRGR0202" cp="2">
          <x v="13"/>
          <x v="10"/>
        </s>
        <s v="[Dim Water].[Water Name].&amp;[FRGR0205]" c="FRGR0205" cp="2">
          <x v="49"/>
          <x v="16"/>
        </s>
        <s v="[Dim Water].[Water Name].&amp;[FRGR0206]" c="FRGR0206" cp="2">
          <x v="11"/>
          <x v="6"/>
        </s>
        <s v="[Dim Water].[Water Name].&amp;[FRGR0209]" c="FRGR0209" cp="2">
          <x v="11"/>
          <x v="6"/>
        </s>
        <s v="[Dim Water].[Water Name].&amp;[FRGR0211]" c="FRGR0211" cp="2">
          <x v="13"/>
          <x v="10"/>
        </s>
        <s v="[Dim Water].[Water Name].&amp;[FRGR0214]" c="FRGR0214" cp="2">
          <x v="4"/>
          <x v="4"/>
        </s>
        <s v="[Dim Water].[Water Name].&amp;[FRGR0220]" c="FRGR0220" cp="2">
          <x v="1"/>
          <x v="1"/>
        </s>
        <s v="[Dim Water].[Water Name].&amp;[FRGR0222]" c="FRGR0222" cp="2">
          <x v="15"/>
          <x v="6"/>
        </s>
        <s v="[Dim Water].[Water Name].&amp;[FRGR0224]" c="FRGR0224" cp="2">
          <x v="11"/>
          <x v="6"/>
        </s>
        <s v="[Dim Water].[Water Name].&amp;[FRGR0227]" c="FRGR0227" cp="2">
          <x v="29"/>
          <x v="6"/>
        </s>
        <s v="[Dim Water].[Water Name].&amp;[FRGR0229]" c="FRGR0229" cp="2">
          <x v="1"/>
          <x v="1"/>
        </s>
        <s v="[Dim Water].[Water Name].&amp;[FRGR0230B]" c="FRGR0230B" cp="2">
          <x v="14"/>
          <x v="11"/>
        </s>
        <s v="[Dim Water].[Water Name].&amp;[FRGR0231]" c="FRGR0231" cp="2">
          <x v="12"/>
          <x v="9"/>
        </s>
        <s v="[Dim Water].[Water Name].&amp;[FRGR0234]" c="FRGR0234" cp="2">
          <x v="16"/>
          <x v="12"/>
        </s>
        <s v="[Dim Water].[Water Name].&amp;[FRGR0235]" c="FRGR0235" cp="2">
          <x v="29"/>
          <x v="6"/>
        </s>
        <s v="[Dim Water].[Water Name].&amp;[FRGR0247]" c="FRGR0247" cp="2">
          <x v="5"/>
          <x v="4"/>
        </s>
        <s v="[Dim Water].[Water Name].&amp;[FRGR0248]" c="FRGR0248" cp="2">
          <x v="6"/>
          <x v="5"/>
        </s>
        <s v="[Dim Water].[Water Name].&amp;[FRGR0249]" c="FRGR0249" cp="2">
          <x v="5"/>
          <x v="4"/>
        </s>
        <s v="[Dim Water].[Water Name].&amp;[FRGR0252]" c="FRGR0252" cp="2">
          <x v="5"/>
          <x v="4"/>
        </s>
        <s v="[Dim Water].[Water Name].&amp;[FRGR0254]" c="FRGR0254" cp="2">
          <x v="4"/>
          <x v="4"/>
        </s>
        <s v="[Dim Water].[Water Name].&amp;[FRGR0256]" c="FRGR0256" cp="2">
          <x v="1"/>
          <x v="1"/>
        </s>
        <s v="[Dim Water].[Water Name].&amp;[FRGR0263]" c="FRGR0263" cp="2">
          <x v="8"/>
          <x v="7"/>
        </s>
        <s v="[Dim Water].[Water Name].&amp;[FRGR0264]" c="FRGR0264" cp="2">
          <x v="3"/>
          <x v="3"/>
        </s>
        <s v="[Dim Water].[Water Name].&amp;[FRGR0267]" c="FRGR0267" cp="2">
          <x v="14"/>
          <x v="11"/>
        </s>
        <s v="[Dim Water].[Water Name].&amp;[FRGR0271A]" c="FRGR0271A" cp="2">
          <x v="16"/>
          <x v="12"/>
        </s>
        <s v="[Dim Water].[Water Name].&amp;[FRGR0272C]" c="FRGR0272C" cp="2">
          <x v="16"/>
          <x v="12"/>
        </s>
        <s v="[Dim Water].[Water Name].&amp;[FRGR0273]" c="FRGR0273" cp="2">
          <x v="12"/>
          <x v="9"/>
        </s>
        <s v="[Dim Water].[Water Name].&amp;[FRGR0274]" c="FRGR0274" cp="2">
          <x/>
          <x/>
        </s>
        <s v="[Dim Water].[Water Name].&amp;[FRGR0279]" c="FRGR0279" cp="2">
          <x v="11"/>
          <x v="6"/>
        </s>
        <s v="[Dim Water].[Water Name].&amp;[FRGR0281]" c="FRGR0281" cp="2">
          <x/>
          <x/>
        </s>
        <s v="[Dim Water].[Water Name].&amp;[FRGR0282]" c="FRGR0282" cp="2">
          <x v="5"/>
          <x v="4"/>
        </s>
        <s v="[Dim Water].[Water Name].&amp;[FRGR0283]" c="FRGR0283" cp="2">
          <x v="49"/>
          <x v="16"/>
        </s>
        <s v="[Dim Water].[Water Name].&amp;[FRGR0284]" c="FRGR0284" cp="2">
          <x/>
          <x/>
        </s>
        <s v="[Dim Water].[Water Name].&amp;[FRGR0286]" c="FRGR0286" cp="2">
          <x v="8"/>
          <x v="7"/>
        </s>
        <s v="[Dim Water].[Water Name].&amp;[FRGR0287B]" c="FRGR0287B" cp="2">
          <x v="12"/>
          <x v="9"/>
        </s>
        <s v="[Dim Water].[Water Name].&amp;[FRGR0288]" c="FRGR0288" cp="2">
          <x v="14"/>
          <x v="11"/>
        </s>
        <s v="[Dim Water].[Water Name].&amp;[FRGR0290]" c="FRGR0290" cp="2">
          <x v="1"/>
          <x v="1"/>
        </s>
        <s v="[Dim Water].[Water Name].&amp;[FRGR0291]" c="FRGR0291" cp="2">
          <x v="6"/>
          <x v="5"/>
        </s>
        <s v="[Dim Water].[Water Name].&amp;[FRGR0295]" c="FRGR0295" cp="2">
          <x v="13"/>
          <x v="10"/>
        </s>
        <s v="[Dim Water].[Water Name].&amp;[FRGR0296]" c="FRGR0296" cp="2">
          <x v="5"/>
          <x v="4"/>
        </s>
        <s v="[Dim Water].[Water Name].&amp;[FRGR0298]" c="FRGR0298" cp="2">
          <x v="16"/>
          <x v="12"/>
        </s>
        <s v="[Dim Water].[Water Name].&amp;[FRGR0299]" c="FRGR0299" cp="2">
          <x v="8"/>
          <x v="7"/>
        </s>
        <s v="[Dim Water].[Water Name].&amp;[FRGR0302]" c="FRGR0302" cp="2">
          <x v="3"/>
          <x v="3"/>
        </s>
        <s v="[Dim Water].[Water Name].&amp;[FRGR0303]" c="FRGR0303" cp="2">
          <x v="38"/>
          <x v="14"/>
        </s>
        <s v="[Dim Water].[Water Name].&amp;[FRGR0305]" c="FRGR0305" cp="2">
          <x v="13"/>
          <x v="10"/>
        </s>
        <s v="[Dim Water].[Water Name].&amp;[FRGR0308]" c="FRGR0308" cp="2">
          <x v="14"/>
          <x v="11"/>
        </s>
        <s v="[Dim Water].[Water Name].&amp;[FRGR0309A]" c="FRGR0309A" cp="2">
          <x v="38"/>
          <x v="14"/>
        </s>
        <s v="[Dim Water].[Water Name].&amp;[FRGR0311A]" c="FRGR0311A" cp="2">
          <x v="13"/>
          <x v="10"/>
        </s>
        <s v="[Dim Water].[Water Name].&amp;[FRGR0312B]" c="FRGR0312B" cp="2">
          <x v="29"/>
          <x v="6"/>
        </s>
        <s v="[Dim Water].[Water Name].&amp;[FRGR0315A]" c="FRGR0315A" cp="2">
          <x v="33"/>
          <x v="2"/>
        </s>
        <s v="[Dim Water].[Water Name].&amp;[FRGR0315B]" c="FRGR0315B" cp="2">
          <x v="4"/>
          <x v="4"/>
        </s>
        <s v="[Dim Water].[Water Name].&amp;[FRGR0316]" c="FRGR0316" cp="2">
          <x v="3"/>
          <x v="3"/>
        </s>
        <s v="[Dim Water].[Water Name].&amp;[FRGR0318]" c="FRGR0318" cp="2">
          <x v="11"/>
          <x v="6"/>
        </s>
        <s v="[Dim Water].[Water Name].&amp;[FRGR0323]" c="FRGR0323" cp="2">
          <x v="38"/>
          <x v="14"/>
        </s>
        <s v="[Dim Water].[Water Name].&amp;[FRGR0328]" c="FRGR0328" cp="2">
          <x v="11"/>
          <x v="6"/>
        </s>
        <s v="[Dim Water].[Water Name].&amp;[FRGR0331A]" c="FRGR0331A" cp="2">
          <x v="5"/>
          <x v="4"/>
        </s>
        <s v="[Dim Water].[Water Name].&amp;[FRGR0332]" c="FRGR0332" cp="2">
          <x v="33"/>
          <x v="2"/>
        </s>
        <s v="[Dim Water].[Water Name].&amp;[FRGR0334B]" c="FRGR0334B" cp="2">
          <x v="7"/>
          <x v="6"/>
        </s>
        <s v="[Dim Water].[Water Name].&amp;[FRGR0337A]" c="FRGR0337A" cp="2">
          <x v="46"/>
          <x v="16"/>
        </s>
        <s v="[Dim Water].[Water Name].&amp;[FRGR0337B]" c="FRGR0337B" cp="2">
          <x v="16"/>
          <x v="12"/>
        </s>
        <s v="[Dim Water].[Water Name].&amp;[FRGR0338]" c="FRGR0338" cp="2">
          <x v="14"/>
          <x v="11"/>
        </s>
        <s v="[Dim Water].[Water Name].&amp;[FRGR0339]" c="FRGR0339" cp="2">
          <x v="6"/>
          <x v="5"/>
        </s>
        <s v="[Dim Water].[Water Name].&amp;[FRGR0340A]" c="FRGR0340A" cp="2">
          <x v="13"/>
          <x v="10"/>
        </s>
        <s v="[Dim Water].[Water Name].&amp;[FRGR0340B]" c="FRGR0340B" cp="2">
          <x v="49"/>
          <x v="16"/>
        </s>
        <s v="[Dim Water].[Water Name].&amp;[FRGR0341]" c="FRGR0341" cp="2">
          <x v="1"/>
          <x v="1"/>
        </s>
        <s v="[Dim Water].[Water Name].&amp;[FRGR0343]" c="FRGR0343" cp="2">
          <x/>
          <x/>
        </s>
        <s v="[Dim Water].[Water Name].&amp;[FRGR0344]" c="FRGR0344" cp="2">
          <x v="3"/>
          <x v="3"/>
        </s>
        <s v="[Dim Water].[Water Name].&amp;[FRGR0346]" c="FRGR0346" cp="2">
          <x v="5"/>
          <x v="4"/>
        </s>
        <s v="[Dim Water].[Water Name].&amp;[FRGR0347B]" c="FRGR0347B" cp="2">
          <x v="29"/>
          <x v="6"/>
        </s>
        <s v="[Dim Water].[Water Name].&amp;[FRGR0349]" c="FRGR0349" cp="2">
          <x v="34"/>
          <x v="6"/>
        </s>
        <s v="[Dim Water].[Water Name].&amp;[FRGR0350B]" c="FRGR0350B" cp="2">
          <x v="46"/>
          <x v="16"/>
        </s>
        <s v="[Dim Water].[Water Name].&amp;[FRGR0351A]" c="FRGR0351A" cp="2">
          <x v="12"/>
          <x v="9"/>
        </s>
        <s v="[Dim Water].[Water Name].&amp;[FRGR0351B]" c="FRGR0351B" cp="2">
          <x v="5"/>
          <x v="4"/>
        </s>
        <s v="[Dim Water].[Water Name].&amp;[FRGR0351C]" c="FRGR0351C" cp="2">
          <x v="34"/>
          <x v="6"/>
        </s>
        <s v="[Dim Water].[Water Name].&amp;[FRGR0355]" c="FRGR0355" cp="2">
          <x v="46"/>
          <x v="16"/>
        </s>
        <s v="[Dim Water].[Water Name].&amp;[FRGR0358]" c="FRGR0358" cp="2">
          <x v="7"/>
          <x v="6"/>
        </s>
        <s v="[Dim Water].[Water Name].&amp;[FRGR0359A]" c="FRGR0359A" cp="2">
          <x v="5"/>
          <x v="4"/>
        </s>
        <s v="[Dim Water].[Water Name].&amp;[FRGR0359B]" c="FRGR0359B" cp="2">
          <x/>
          <x/>
        </s>
        <s v="[Dim Water].[Water Name].&amp;[FRGR0360B]" c="FRGR0360B" cp="2">
          <x v="13"/>
          <x v="10"/>
        </s>
        <s v="[Dim Water].[Water Name].&amp;[FRGR0361]" c="FRGR0361" cp="2">
          <x v="46"/>
          <x v="16"/>
        </s>
        <s v="[Dim Water].[Water Name].&amp;[FRGR0362]" c="FRGR0362" cp="2">
          <x v="12"/>
          <x v="9"/>
        </s>
        <s v="[Dim Water].[Water Name].&amp;[FRGR0364B]" c="FRGR0364B" cp="2">
          <x v="7"/>
          <x v="6"/>
        </s>
        <s v="[Dim Water].[Water Name].&amp;[FRGR0364D]" c="FRGR0364D" cp="2">
          <x v="14"/>
          <x v="11"/>
        </s>
        <s v="[Dim Water].[Water Name].&amp;[FRGR0365B]" c="FRGR0365B" cp="2">
          <x v="6"/>
          <x v="5"/>
        </s>
        <s v="[Dim Water].[Water Name].&amp;[FRGR0366B]" c="FRGR0366B" cp="2">
          <x v="49"/>
          <x v="16"/>
        </s>
        <s v="[Dim Water].[Water Name].&amp;[FRGR0368C]" c="FRGR0368C" cp="2">
          <x v="11"/>
          <x v="6"/>
        </s>
        <s v="[Dim Water].[Water Name].&amp;[FRGR0369]" c="FRGR0369" cp="2">
          <x v="38"/>
          <x v="14"/>
        </s>
        <s v="[Dim Water].[Water Name].&amp;[FRGR0370]" c="FRGR0370" cp="2">
          <x v="46"/>
          <x v="16"/>
        </s>
        <s v="[Dim Water].[Water Name].&amp;[FRGR0371B]" c="FRGR0371B" cp="2">
          <x v="15"/>
          <x v="6"/>
        </s>
        <s v="[Dim Water].[Water Name].&amp;[FRGR0375]" c="FRGR0375" cp="2">
          <x v="6"/>
          <x v="5"/>
        </s>
        <s v="[Dim Water].[Water Name].&amp;[FRGR0376]" c="FRGR0376" cp="2">
          <x v="16"/>
          <x v="12"/>
        </s>
        <s v="[Dim Water].[Water Name].&amp;[FRGR0380]" c="FRGR0380" cp="2">
          <x v="1"/>
          <x v="1"/>
        </s>
        <s v="[Dim Water].[Water Name].&amp;[FRGR0381]" c="FRGR0381" cp="2">
          <x v="16"/>
          <x v="12"/>
        </s>
        <s v="[Dim Water].[Water Name].&amp;[FRGR0382]" c="FRGR0382" cp="2">
          <x v="33"/>
          <x v="2"/>
        </s>
        <s v="[Dim Water].[Water Name].&amp;[FRGR0390]" c="FRGR0390" cp="2">
          <x v="7"/>
          <x v="6"/>
        </s>
        <s v="[Dim Water].[Water Name].&amp;[FRGR0392A]" c="FRGR0392A" cp="2">
          <x/>
          <x/>
        </s>
        <s v="[Dim Water].[Water Name].&amp;[FRGR0392B]" c="FRGR0392B" cp="2">
          <x v="13"/>
          <x v="10"/>
        </s>
        <s v="[Dim Water].[Water Name].&amp;[FRGR0396]" c="FRGR0396" cp="2">
          <x v="3"/>
          <x v="3"/>
        </s>
        <s v="[Dim Water].[Water Name].&amp;[FRGR0397]" c="FRGR0397" cp="2">
          <x v="46"/>
          <x v="16"/>
        </s>
        <s v="[Dim Water].[Water Name].&amp;[FRGR0400]" c="FRGR0400" cp="2">
          <x v="14"/>
          <x v="11"/>
        </s>
        <s v="[Dim Water].[Water Name].&amp;[FRGR0401]" c="FRGR0401" cp="2">
          <x v="6"/>
          <x v="5"/>
        </s>
        <s v="[Dim Water].[Water Name].&amp;[FRGR0402]" c="FRGR0402" cp="2">
          <x v="29"/>
          <x v="6"/>
        </s>
        <s v="[Dim Water].[Water Name].&amp;[FRGR0404]" c="FRGR0404" cp="2">
          <x/>
          <x/>
        </s>
        <s v="[Dim Water].[Water Name].&amp;[FRGR0405]" c="FRGR0405" cp="2">
          <x v="16"/>
          <x v="12"/>
        </s>
        <s v="[Dim Water].[Water Name].&amp;[FRGR0407]" c="FRGR0407" cp="2">
          <x v="49"/>
          <x v="16"/>
        </s>
        <s v="[Dim Water].[Water Name].&amp;[FRGR0410A]" c="FRGR0410A" cp="2">
          <x/>
          <x/>
        </s>
        <s v="[Dim Water].[Water Name].&amp;[FRGR0410B]" c="FRGR0410B" cp="2">
          <x v="38"/>
          <x v="14"/>
        </s>
        <s v="[Dim Water].[Water Name].&amp;[FRGR0411B]" c="FRGR0411B" cp="2">
          <x v="5"/>
          <x v="4"/>
        </s>
        <s v="[Dim Water].[Water Name].&amp;[FRGR0413]" c="FRGR0413" cp="2">
          <x v="6"/>
          <x v="5"/>
        </s>
        <s v="[Dim Water].[Water Name].&amp;[FRGR0414]" c="FRGR0414" cp="2">
          <x v="14"/>
          <x v="11"/>
        </s>
        <s v="[Dim Water].[Water Name].&amp;[FRGR0417]" c="FRGR0417" cp="2">
          <x v="4"/>
          <x v="4"/>
        </s>
        <s v="[Dim Water].[Water Name].&amp;[FRGR0418]" c="FRGR0418" cp="2">
          <x v="49"/>
          <x v="16"/>
        </s>
        <s v="[Dim Water].[Water Name].&amp;[FRGR0419]" c="FRGR0419" cp="2">
          <x v="12"/>
          <x v="9"/>
        </s>
        <s v="[Dim Water].[Water Name].&amp;[FRGR0422]" c="FRGR0422" cp="2">
          <x v="4"/>
          <x v="4"/>
        </s>
        <s v="[Dim Water].[Water Name].&amp;[FRGR0423]" c="FRGR0423" cp="2">
          <x v="46"/>
          <x v="16"/>
        </s>
        <s v="[Dim Water].[Water Name].&amp;[FRGR0426]" c="FRGR0426" cp="2">
          <x v="14"/>
          <x v="11"/>
        </s>
        <s v="[Dim Water].[Water Name].&amp;[FRGR0431]" c="FRGR0431" cp="2">
          <x v="15"/>
          <x v="6"/>
        </s>
        <s v="[Dim Water].[Water Name].&amp;[FRGR0433]" c="FRGR0433" cp="2">
          <x v="7"/>
          <x v="6"/>
        </s>
        <s v="[Dim Water].[Water Name].&amp;[FRGR0443B]" c="FRGR0443B" cp="2">
          <x v="11"/>
          <x v="6"/>
        </s>
        <s v="[Dim Water].[Water Name].&amp;[FRGR0444]" c="FRGR0444" cp="2">
          <x v="1"/>
          <x v="1"/>
        </s>
        <s v="[Dim Water].[Water Name].&amp;[FRGR0449]" c="FRGR0449" cp="2">
          <x v="38"/>
          <x v="14"/>
        </s>
        <s v="[Dim Water].[Water Name].&amp;[FRGR0453]" c="FRGR0453" cp="2">
          <x v="5"/>
          <x v="4"/>
        </s>
        <s v="[Dim Water].[Water Name].&amp;[FRGR0454]" c="FRGR0454" cp="2">
          <x v="8"/>
          <x v="7"/>
        </s>
        <s v="[Dim Water].[Water Name].&amp;[FRGR0455B]" c="FRGR0455B" cp="2">
          <x/>
          <x/>
        </s>
        <s v="[Dim Water].[Water Name].&amp;[FRGR0456]" c="FRGR0456" cp="2">
          <x/>
          <x/>
        </s>
        <s v="[Dim Water].[Water Name].&amp;[FRGR0457]" c="FRGR0457" cp="2">
          <x/>
          <x/>
        </s>
        <s v="[Dim Water].[Water Name].&amp;[FRGR0458]" c="FRGR0458" cp="2">
          <x v="8"/>
          <x v="7"/>
        </s>
        <s v="[Dim Water].[Water Name].&amp;[FRGR0459]" c="FRGR0459" cp="2">
          <x v="13"/>
          <x v="10"/>
        </s>
        <s v="[Dim Water].[Water Name].&amp;[FRGR0460B]" c="FRGR0460B" cp="2">
          <x v="34"/>
          <x v="6"/>
        </s>
        <s v="[Dim Water].[Water Name].&amp;[FRGR0460C]" c="FRGR0460C" cp="2">
          <x v="11"/>
          <x v="6"/>
        </s>
        <s v="[Dim Water].[Water Name].&amp;[FRGR0462A]" c="FRGR0462A" cp="2">
          <x v="49"/>
          <x v="16"/>
        </s>
        <s v="[Dim Water].[Water Name].&amp;[FRGR0462B]" c="FRGR0462B" cp="2">
          <x v="16"/>
          <x v="12"/>
        </s>
        <s v="[Dim Water].[Water Name].&amp;[FRGR0467]" c="FRGR0467" cp="2">
          <x v="29"/>
          <x v="6"/>
        </s>
        <s v="[Dim Water].[Water Name].&amp;[FRGR0471]" c="FRGR0471" cp="2">
          <x v="15"/>
          <x v="6"/>
        </s>
        <s v="[Dim Water].[Water Name].&amp;[FRGR0472]" c="FRGR0472" cp="2">
          <x/>
          <x/>
        </s>
        <s v="[Dim Water].[Water Name].&amp;[FRGR0473]" c="FRGR0473" cp="2">
          <x v="6"/>
          <x v="5"/>
        </s>
        <s v="[Dim Water].[Water Name].&amp;[FRGR0475]" c="FRGR0475" cp="2">
          <x v="14"/>
          <x v="11"/>
        </s>
        <s v="[Dim Water].[Water Name].&amp;[FRGR0476]" c="FRGR0476" cp="2">
          <x/>
          <x/>
        </s>
        <s v="[Dim Water].[Water Name].&amp;[FRGR0481]" c="FRGR0481" cp="2">
          <x v="49"/>
          <x v="16"/>
        </s>
        <s v="[Dim Water].[Water Name].&amp;[FRGR0492C]" c="FRGR0492C" cp="2">
          <x v="8"/>
          <x v="7"/>
        </s>
        <s v="[Dim Water].[Water Name].&amp;[FRGR0493]" c="FRGR0493" cp="2">
          <x v="4"/>
          <x v="4"/>
        </s>
        <s v="[Dim Water].[Water Name].&amp;[FRGR0494]" c="FRGR0494" cp="2">
          <x v="3"/>
          <x v="3"/>
        </s>
        <s v="[Dim Water].[Water Name].&amp;[FRGR0498A]" c="FRGR0498A" cp="2">
          <x/>
          <x/>
        </s>
        <s v="[Dim Water].[Water Name].&amp;[FRGR0498B]" c="FRGR0498B" cp="2">
          <x v="15"/>
          <x v="6"/>
        </s>
        <s v="[Dim Water].[Water Name].&amp;[FRGR0504]" c="FRGR0504" cp="2">
          <x v="1"/>
          <x v="1"/>
        </s>
        <s v="[Dim Water].[Water Name].&amp;[FRGR0505B]" c="FRGR0505B" cp="2">
          <x v="7"/>
          <x v="6"/>
        </s>
        <s v="[Dim Water].[Water Name].&amp;[FRGR0510]" c="FRGR0510" cp="2">
          <x v="1"/>
          <x v="1"/>
        </s>
        <s v="[Dim Water].[Water Name].&amp;[FRGR0511]" c="FRGR0511" cp="2">
          <x v="16"/>
          <x v="12"/>
        </s>
        <s v="[Dim Water].[Water Name].&amp;[FRGR0513]" c="FRGR0513" cp="2">
          <x v="1"/>
          <x v="1"/>
        </s>
        <s v="[Dim Water].[Water Name].&amp;[FRGR0514]" c="FRGR0514" cp="2">
          <x v="8"/>
          <x v="7"/>
        </s>
        <s v="[Dim Water].[Water Name].&amp;[FRGR0516]" c="FRGR0516" cp="2">
          <x v="7"/>
          <x v="6"/>
        </s>
        <s v="[Dim Water].[Water Name].&amp;[FRGR0518]" c="FRGR0518" cp="2">
          <x v="6"/>
          <x v="5"/>
        </s>
        <s v="[Dim Water].[Water Name].&amp;[FRGR0520]" c="FRGR0520" cp="2">
          <x v="13"/>
          <x v="10"/>
        </s>
        <s v="[Dim Water].[Water Name].&amp;[FRGR0524]" c="FRGR0524" cp="2">
          <x v="34"/>
          <x v="6"/>
        </s>
        <s v="[Dim Water].[Water Name].&amp;[FRGR0525]" c="FRGR0525" cp="2">
          <x v="15"/>
          <x v="6"/>
        </s>
        <s v="[Dim Water].[Water Name].&amp;[FRGR0526]" c="FRGR0526" cp="2">
          <x v="8"/>
          <x v="7"/>
        </s>
        <s v="[Dim Water].[Water Name].&amp;[FRGR0527]" c="FRGR0527" cp="2">
          <x v="16"/>
          <x v="12"/>
        </s>
        <s v="[Dim Water].[Water Name].&amp;[FRGR0530]" c="FRGR0530" cp="2">
          <x v="7"/>
          <x v="6"/>
        </s>
        <s v="[Dim Water].[Water Name].&amp;[FRGR0534]" c="FRGR0534" cp="2">
          <x v="15"/>
          <x v="6"/>
        </s>
        <s v="[Dim Water].[Water Name].&amp;[FRGR0538]" c="FRGR0538" cp="2">
          <x v="15"/>
          <x v="6"/>
        </s>
        <s v="[Dim Water].[Water Name].&amp;[FRGR0539A]" c="FRGR0539A" cp="2">
          <x v="13"/>
          <x v="10"/>
        </s>
        <s v="[Dim Water].[Water Name].&amp;[FRGR0541]" c="FRGR0541" cp="2">
          <x v="15"/>
          <x v="6"/>
        </s>
        <s v="[Dim Water].[Water Name].&amp;[FRGR0543]" c="FRGR0543" cp="2">
          <x v="12"/>
          <x v="9"/>
        </s>
        <s v="[Dim Water].[Water Name].&amp;[FRGR0544]" c="FRGR0544" cp="2">
          <x v="13"/>
          <x v="10"/>
        </s>
        <s v="[Dim Water].[Water Name].&amp;[FRGR0545]" c="FRGR0545" cp="2">
          <x v="15"/>
          <x v="6"/>
        </s>
        <s v="[Dim Water].[Water Name].&amp;[FRGR0546]" c="FRGR0546" cp="2">
          <x v="11"/>
          <x v="6"/>
        </s>
        <s v="[Dim Water].[Water Name].&amp;[FRGR0547B]" c="FRGR0547B" cp="2">
          <x v="14"/>
          <x v="11"/>
        </s>
        <s v="[Dim Water].[Water Name].&amp;[FRGR0548]" c="FRGR0548" cp="2">
          <x v="34"/>
          <x v="6"/>
        </s>
        <s v="[Dim Water].[Water Name].&amp;[FRGR0549A]" c="FRGR0549A" cp="2">
          <x v="38"/>
          <x v="14"/>
        </s>
        <s v="[Dim Water].[Water Name].&amp;[FRGR0550]" c="FRGR0550" cp="2">
          <x v="16"/>
          <x v="12"/>
        </s>
        <s v="[Dim Water].[Water Name].&amp;[FRGR0552]" c="FRGR0552" cp="2">
          <x v="6"/>
          <x v="5"/>
        </s>
        <s v="[Dim Water].[Water Name].&amp;[FRGR0560]" c="FRGR0560" cp="2">
          <x v="38"/>
          <x v="14"/>
        </s>
        <s v="[Dim Water].[Water Name].&amp;[FRGR0562A]" c="FRGR0562A" cp="2">
          <x v="4"/>
          <x v="4"/>
        </s>
        <s v="[Dim Water].[Water Name].&amp;[FRGR0563]" c="FRGR0563" cp="2">
          <x v="11"/>
          <x v="6"/>
        </s>
        <s v="[Dim Water].[Water Name].&amp;[FRGR0564B]" c="FRGR0564B" cp="2">
          <x v="6"/>
          <x v="5"/>
        </s>
        <s v="[Dim Water].[Water Name].&amp;[FRGR0566A]" c="FRGR0566A" cp="2">
          <x v="6"/>
          <x v="5"/>
        </s>
        <s v="[Dim Water].[Water Name].&amp;[FRGR0568]" c="FRGR0568" cp="2">
          <x v="8"/>
          <x v="7"/>
        </s>
        <s v="[Dim Water].[Water Name].&amp;[FRGR0570]" c="FRGR0570" cp="2">
          <x v="16"/>
          <x v="12"/>
        </s>
        <s v="[Dim Water].[Water Name].&amp;[FRGR0571]" c="FRGR0571" cp="2">
          <x v="3"/>
          <x v="3"/>
        </s>
        <s v="[Dim Water].[Water Name].&amp;[FRGR0573]" c="FRGR0573" cp="2">
          <x v="38"/>
          <x v="14"/>
        </s>
        <s v="[Dim Water].[Water Name].&amp;[FRGR0574]" c="FRGR0574" cp="2">
          <x v="12"/>
          <x v="9"/>
        </s>
        <s v="[Dim Water].[Water Name].&amp;[FRGR0575B]" c="FRGR0575B" cp="2">
          <x v="14"/>
          <x v="11"/>
        </s>
        <s v="[Dim Water].[Water Name].&amp;[FRGR0910]" c="FRGR0910" cp="2">
          <x v="29"/>
          <x v="6"/>
        </s>
        <s v="[Dim Water].[Water Name].&amp;[FRGR0927]" c="FRGR0927" cp="2">
          <x v="6"/>
          <x v="5"/>
        </s>
        <s v="[Dim Water].[Water Name].&amp;[FRGR0956C]" c="FRGR0956C" cp="2">
          <x v="13"/>
          <x v="10"/>
        </s>
        <s v="[Dim Water].[Water Name].&amp;[FRGR1022]" c="FRGR1022" cp="2">
          <x v="4"/>
          <x v="4"/>
        </s>
        <s v="[Dim Water].[Water Name].&amp;[FRGR1026]" c="FRGR1026" cp="2">
          <x v="15"/>
          <x v="6"/>
        </s>
        <s v="[Dim Water].[Water Name].&amp;[FRGR1116]" c="FRGR1116" cp="2">
          <x v="8"/>
          <x v="7"/>
        </s>
        <s v="[Dim Water].[Water Name].&amp;[FRGR1140]" c="FRGR1140" cp="2">
          <x v="12"/>
          <x v="9"/>
        </s>
        <s v="[Dim Water].[Water Name].&amp;[FRGR1193]" c="FRGR1193" cp="2">
          <x v="15"/>
          <x v="6"/>
        </s>
        <s v="[Dim Water].[Water Name].&amp;[FRGR1197]" c="FRGR1197" cp="2">
          <x v="34"/>
          <x v="6"/>
        </s>
        <s v="[Dim Water].[Water Name].&amp;[FRGR1245]" c="FRGR1245" cp="2">
          <x v="3"/>
          <x v="3"/>
        </s>
        <s v="[Dim Water].[Water Name].&amp;[FRGR1337]" c="FRGR1337" cp="2">
          <x v="34"/>
          <x v="6"/>
        </s>
        <s v="[Dim Water].[Water Name].&amp;[FRGR1488]" c="FRGR1488" cp="2">
          <x v="38"/>
          <x v="14"/>
        </s>
        <s v="[Dim Water].[Water Name].&amp;[FRGR1496]" c="FRGR1496" cp="2">
          <x v="12"/>
          <x v="9"/>
        </s>
        <s v="[Dim Water].[Water Name].&amp;[FRGR1507]" c="FRGR1507" cp="2">
          <x v="38"/>
          <x v="14"/>
        </s>
        <s v="[Dim Water].[Water Name].&amp;[FRGR1513]" c="FRGR1513" cp="2">
          <x v="1"/>
          <x v="1"/>
        </s>
        <s v="[Dim Water].[Water Name].&amp;[FRGR1518]" c="FRGR1518" cp="2">
          <x v="1"/>
          <x v="1"/>
        </s>
        <s v="[Dim Water].[Water Name].&amp;[FRGR1524]" c="FRGR1524" cp="2">
          <x v="13"/>
          <x v="10"/>
        </s>
        <s v="[Dim Water].[Water Name].&amp;[FRGR1534]" c="FRGR1534" cp="2">
          <x v="1"/>
          <x v="1"/>
        </s>
        <s v="[Dim Water].[Water Name].&amp;[FRGR1545]" c="FRGR1545" cp="2">
          <x v="16"/>
          <x v="12"/>
        </s>
        <s v="[Dim Water].[Water Name].&amp;[FRGR1611]" c="FRGR1611" cp="2">
          <x/>
          <x/>
        </s>
        <s v="[Dim Water].[Water Name].&amp;[FRGR1626]" c="FRGR1626" cp="2">
          <x v="5"/>
          <x v="4"/>
        </s>
        <s v="[Dim Water].[Water Name].&amp;[FRGR1727]" c="FRGR1727" cp="2">
          <x v="3"/>
          <x v="3"/>
        </s>
        <s v="[Dim Water].[Water Name].&amp;[FRGR1731]" c="FRGR1731" cp="2">
          <x v="29"/>
          <x v="6"/>
        </s>
        <s v="[Dim Water].[Water Name].&amp;[FRGR1887]" c="FRGR1887" cp="2">
          <x v="3"/>
          <x v="3"/>
        </s>
        <s v="[Dim Water].[Water Name].&amp;[FRGR1892]" c="FRGR1892" cp="2">
          <x v="1"/>
          <x v="1"/>
        </s>
        <s v="[Dim Water].[Water Name].&amp;[FRGR2017]" c="FRGR2017" cp="2">
          <x v="12"/>
          <x v="9"/>
        </s>
        <s v="[Dim Water].[Water Name].&amp;[FRGR2028]" c="FRGR2028" cp="2">
          <x/>
          <x/>
        </s>
        <s v="[Dim Water].[Water Name].&amp;[FRGR2060]" c="FRGR2060" cp="2">
          <x v="49"/>
          <x v="16"/>
        </s>
        <s v="[Dim Water].[Water Name].&amp;[FRGR2153]" c="FRGR2153" cp="2">
          <x v="16"/>
          <x v="12"/>
        </s>
        <s v="[Dim Water].[Water Name].&amp;[FRGR2217]" c="FRGR2217" cp="2">
          <x v="1"/>
          <x v="1"/>
        </s>
        <s v="[Dim Water].[Water Name].&amp;[FRGR2222]" c="FRGR2222" cp="2">
          <x v="15"/>
          <x v="6"/>
        </s>
        <s v="[Dim Water].[Water Name].&amp;[FRGR2260]" c="FRGR2260" cp="2">
          <x v="4"/>
          <x v="4"/>
        </s>
        <s v="[Dim Water].[Water Name].&amp;[FRHR102]" c="FRHR102" cp="2">
          <x v="11"/>
          <x v="6"/>
        </s>
        <s v="[Dim Water].[Water Name].&amp;[FRHR109]" c="FRHR109" cp="2">
          <x v="17"/>
          <x v="3"/>
        </s>
        <s v="[Dim Water].[Water Name].&amp;[FRHR111]" c="FRHR111" cp="2">
          <x v="29"/>
          <x v="6"/>
        </s>
        <s v="[Dim Water].[Water Name].&amp;[FRHR11A]" c="FRHR11A" cp="2">
          <x v="6"/>
          <x v="5"/>
        </s>
        <s v="[Dim Water].[Water Name].&amp;[FRHR120]" c="FRHR120" cp="2">
          <x v="7"/>
          <x v="6"/>
        </s>
        <s v="[Dim Water].[Water Name].&amp;[FRHR122B]" c="FRHR122B" cp="2">
          <x v="15"/>
          <x v="6"/>
        </s>
        <s v="[Dim Water].[Water Name].&amp;[FRHR123]" c="FRHR123" cp="2">
          <x v="14"/>
          <x v="11"/>
        </s>
        <s v="[Dim Water].[Water Name].&amp;[FRHR125]" c="FRHR125" cp="2">
          <x v="8"/>
          <x v="7"/>
        </s>
        <s v="[Dim Water].[Water Name].&amp;[FRHR127]" c="FRHR127" cp="2">
          <x v="5"/>
          <x v="4"/>
        </s>
        <s v="[Dim Water].[Water Name].&amp;[FRHR130A]" c="FRHR130A" cp="2">
          <x v="46"/>
          <x v="16"/>
        </s>
        <s v="[Dim Water].[Water Name].&amp;[FRHR130B]" c="FRHR130B" cp="2">
          <x v="15"/>
          <x v="6"/>
        </s>
        <s v="[Dim Water].[Water Name].&amp;[FRHR134]" c="FRHR134" cp="2">
          <x v="49"/>
          <x v="16"/>
        </s>
        <s v="[Dim Water].[Water Name].&amp;[FRHR135]" c="FRHR135" cp="2">
          <x v="46"/>
          <x v="16"/>
        </s>
        <s v="[Dim Water].[Water Name].&amp;[FRHR137]" c="FRHR137" cp="2">
          <x v="4"/>
          <x v="4"/>
        </s>
        <s v="[Dim Water].[Water Name].&amp;[FRHR138]" c="FRHR138" cp="2">
          <x v="13"/>
          <x v="10"/>
        </s>
        <s v="[Dim Water].[Water Name].&amp;[FRHR139]" c="FRHR139" cp="2">
          <x v="14"/>
          <x v="11"/>
        </s>
        <s v="[Dim Water].[Water Name].&amp;[FRHR13A]" c="FRHR13A" cp="2">
          <x v="4"/>
          <x v="4"/>
        </s>
        <s v="[Dim Water].[Water Name].&amp;[FRHR14]" c="FRHR14" cp="2">
          <x v="5"/>
          <x v="4"/>
        </s>
        <s v="[Dim Water].[Water Name].&amp;[FRHR143]" c="FRHR143" cp="2">
          <x v="12"/>
          <x v="9"/>
        </s>
        <s v="[Dim Water].[Water Name].&amp;[FRHR144]" c="FRHR144" cp="2">
          <x v="15"/>
          <x v="6"/>
        </s>
        <s v="[Dim Water].[Water Name].&amp;[FRHR15]" c="FRHR15" cp="2">
          <x v="29"/>
          <x v="6"/>
        </s>
        <s v="[Dim Water].[Water Name].&amp;[FRHR150]" c="FRHR150" cp="2">
          <x v="11"/>
          <x v="6"/>
        </s>
        <s v="[Dim Water].[Water Name].&amp;[FRHR154A]" c="FRHR154A" cp="2">
          <x v="17"/>
          <x v="3"/>
        </s>
        <s v="[Dim Water].[Water Name].&amp;[FRHR155A]" c="FRHR155A" cp="2">
          <x v="1"/>
          <x v="1"/>
        </s>
        <s v="[Dim Water].[Water Name].&amp;[FRHR155B]" c="FRHR155B" cp="2">
          <x v="6"/>
          <x v="5"/>
        </s>
        <s v="[Dim Water].[Water Name].&amp;[FRHR156A]" c="FRHR156A" cp="2">
          <x v="1"/>
          <x v="1"/>
        </s>
        <s v="[Dim Water].[Water Name].&amp;[FRHR159]" c="FRHR159" cp="2">
          <x v="3"/>
          <x v="3"/>
        </s>
        <s v="[Dim Water].[Water Name].&amp;[FRHR163]" c="FRHR163" cp="2">
          <x v="33"/>
          <x v="2"/>
        </s>
        <s v="[Dim Water].[Water Name].&amp;[FRHR167]" c="FRHR167" cp="2">
          <x v="15"/>
          <x v="6"/>
        </s>
        <s v="[Dim Water].[Water Name].&amp;[FRHR168]" c="FRHR168" cp="2">
          <x v="17"/>
          <x v="3"/>
        </s>
        <s v="[Dim Water].[Water Name].&amp;[FRHR170]" c="FRHR170" cp="2">
          <x v="6"/>
          <x v="5"/>
        </s>
        <s v="[Dim Water].[Water Name].&amp;[FRHR171]" c="FRHR171" cp="2">
          <x v="11"/>
          <x v="6"/>
        </s>
        <s v="[Dim Water].[Water Name].&amp;[FRHR173]" c="FRHR173" cp="2">
          <x v="3"/>
          <x v="3"/>
        </s>
        <s v="[Dim Water].[Water Name].&amp;[FRHR175]" c="FRHR175" cp="2">
          <x v="34"/>
          <x v="6"/>
        </s>
        <s v="[Dim Water].[Water Name].&amp;[FRHR176]" c="FRHR176" cp="2">
          <x v="34"/>
          <x v="6"/>
        </s>
        <s v="[Dim Water].[Water Name].&amp;[FRHR178A]" c="FRHR178A" cp="2">
          <x v="14"/>
          <x v="11"/>
        </s>
        <s v="[Dim Water].[Water Name].&amp;[FRHR178B]" c="FRHR178B" cp="2">
          <x v="14"/>
          <x v="11"/>
        </s>
        <s v="[Dim Water].[Water Name].&amp;[FRHR179]" c="FRHR179" cp="2">
          <x v="49"/>
          <x v="16"/>
        </s>
        <s v="[Dim Water].[Water Name].&amp;[FRHR18]" c="FRHR18" cp="2">
          <x v="14"/>
          <x v="11"/>
        </s>
        <s v="[Dim Water].[Water Name].&amp;[FRHR180]" c="FRHR180" cp="2">
          <x v="14"/>
          <x v="11"/>
        </s>
        <s v="[Dim Water].[Water Name].&amp;[FRHR183-H0182000]" c="FRHR183-H0182000" cp="2">
          <x v="11"/>
          <x v="6"/>
        </s>
        <s v="[Dim Water].[Water Name].&amp;[FRHR184E]" c="FRHR184E" cp="2">
          <x v="1"/>
          <x v="1"/>
        </s>
        <s v="[Dim Water].[Water Name].&amp;[FRHR185]" c="FRHR185" cp="2">
          <x v="3"/>
          <x v="3"/>
        </s>
        <s v="[Dim Water].[Water Name].&amp;[FRHR188]" c="FRHR188" cp="2">
          <x v="14"/>
          <x v="11"/>
        </s>
        <s v="[Dim Water].[Water Name].&amp;[FRHR189]" c="FRHR189" cp="2">
          <x v="14"/>
          <x v="11"/>
        </s>
        <s v="[Dim Water].[Water Name].&amp;[FRHR190]" c="FRHR190" cp="2">
          <x v="4"/>
          <x v="4"/>
        </s>
        <s v="[Dim Water].[Water Name].&amp;[FRHR197]" c="FRHR197" cp="2">
          <x v="46"/>
          <x v="16"/>
        </s>
        <s v="[Dim Water].[Water Name].&amp;[FRHR199]" c="FRHR199" cp="2">
          <x v="46"/>
          <x v="16"/>
        </s>
        <s v="[Dim Water].[Water Name].&amp;[FRHR20]" c="FRHR20" cp="2">
          <x v="7"/>
          <x v="6"/>
        </s>
        <s v="[Dim Water].[Water Name].&amp;[FRHR200]" c="FRHR200" cp="2">
          <x v="29"/>
          <x v="6"/>
        </s>
        <s v="[Dim Water].[Water Name].&amp;[FRHR202A]" c="FRHR202A" cp="2">
          <x v="34"/>
          <x v="6"/>
        </s>
        <s v="[Dim Water].[Water Name].&amp;[FRHR202B]" c="FRHR202B" cp="2">
          <x v="17"/>
          <x v="3"/>
        </s>
        <s v="[Dim Water].[Water Name].&amp;[FRHR203]" c="FRHR203" cp="2">
          <x v="4"/>
          <x v="4"/>
        </s>
        <s v="[Dim Water].[Water Name].&amp;[FRHR205]" c="FRHR205" cp="2">
          <x v="12"/>
          <x v="9"/>
        </s>
        <s v="[Dim Water].[Water Name].&amp;[FRHR206]" c="FRHR206" cp="2">
          <x v="17"/>
          <x v="3"/>
        </s>
        <s v="[Dim Water].[Water Name].&amp;[FRHR208B]" c="FRHR208B" cp="2">
          <x v="11"/>
          <x v="6"/>
        </s>
        <s v="[Dim Water].[Water Name].&amp;[FRHR209]" c="FRHR209" cp="2">
          <x v="34"/>
          <x v="6"/>
        </s>
        <s v="[Dim Water].[Water Name].&amp;[FRHR21]" c="FRHR21" cp="2">
          <x v="15"/>
          <x v="6"/>
        </s>
        <s v="[Dim Water].[Water Name].&amp;[FRHR211]" c="FRHR211" cp="2">
          <x v="8"/>
          <x v="7"/>
        </s>
        <s v="[Dim Water].[Water Name].&amp;[FRHR213]" c="FRHR213" cp="2">
          <x v="1"/>
          <x v="1"/>
        </s>
        <s v="[Dim Water].[Water Name].&amp;[FRHR216A]" c="FRHR216A" cp="2">
          <x v="49"/>
          <x v="16"/>
        </s>
        <s v="[Dim Water].[Water Name].&amp;[FRHR216B]" c="FRHR216B" cp="2">
          <x v="14"/>
          <x v="11"/>
        </s>
        <s v="[Dim Water].[Water Name].&amp;[FRHR216C]" c="FRHR216C" cp="2">
          <x v="14"/>
          <x v="11"/>
        </s>
        <s v="[Dim Water].[Water Name].&amp;[FRHR217B]" c="FRHR217B" cp="2">
          <x v="5"/>
          <x v="4"/>
        </s>
        <s v="[Dim Water].[Water Name].&amp;[FRHR218]" c="FRHR218" cp="2">
          <x v="7"/>
          <x v="6"/>
        </s>
        <s v="[Dim Water].[Water Name].&amp;[FRHR222]" c="FRHR222" cp="2">
          <x v="8"/>
          <x v="7"/>
        </s>
        <s v="[Dim Water].[Water Name].&amp;[FRHR224]" c="FRHR224" cp="2">
          <x v="46"/>
          <x v="16"/>
        </s>
        <s v="[Dim Water].[Water Name].&amp;[FRHR225]" c="FRHR225" cp="2">
          <x v="46"/>
          <x v="16"/>
        </s>
        <s v="[Dim Water].[Water Name].&amp;[FRHR228A]" c="FRHR228A" cp="2">
          <x v="8"/>
          <x v="7"/>
        </s>
        <s v="[Dim Water].[Water Name].&amp;[FRHR229]" c="FRHR229" cp="2">
          <x v="5"/>
          <x v="4"/>
        </s>
        <s v="[Dim Water].[Water Name].&amp;[FRHR230A]" c="FRHR230A" cp="2">
          <x/>
          <x/>
        </s>
        <s v="[Dim Water].[Water Name].&amp;[FRHR230B]" c="FRHR230B" cp="2">
          <x v="3"/>
          <x v="3"/>
        </s>
        <s v="[Dim Water].[Water Name].&amp;[FRHR230C]" c="FRHR230C" cp="2">
          <x v="4"/>
          <x v="4"/>
        </s>
        <s v="[Dim Water].[Water Name].&amp;[FRHR232A-H3038000]" c="FRHR232A-H3038000" cp="2">
          <x v="34"/>
          <x v="6"/>
        </s>
        <s v="[Dim Water].[Water Name].&amp;[FRHR232B]" c="FRHR232B" cp="2">
          <x v="11"/>
          <x v="6"/>
        </s>
        <s v="[Dim Water].[Water Name].&amp;[FRHR233]" c="FRHR233" cp="2">
          <x v="29"/>
          <x v="6"/>
        </s>
        <s v="[Dim Water].[Water Name].&amp;[FRHR234-H3109000]" c="FRHR234-H3109000" cp="2">
          <x v="15"/>
          <x v="6"/>
        </s>
        <s v="[Dim Water].[Water Name].&amp;[FRHR235]" c="FRHR235" cp="2">
          <x v="1"/>
          <x v="1"/>
        </s>
        <s v="[Dim Water].[Water Name].&amp;[FRHR238]" c="FRHR238" cp="2">
          <x v="15"/>
          <x v="6"/>
        </s>
        <s v="[Dim Water].[Water Name].&amp;[FRHR239]" c="FRHR239" cp="2">
          <x v="17"/>
          <x v="3"/>
        </s>
        <s v="[Dim Water].[Water Name].&amp;[FRHR24]" c="FRHR24" cp="2">
          <x v="8"/>
          <x v="7"/>
        </s>
        <s v="[Dim Water].[Water Name].&amp;[FRHR241]" c="FRHR241" cp="2">
          <x v="34"/>
          <x v="6"/>
        </s>
        <s v="[Dim Water].[Water Name].&amp;[FRHR242]" c="FRHR242" cp="2">
          <x v="5"/>
          <x v="4"/>
        </s>
        <s v="[Dim Water].[Water Name].&amp;[FRHR246A]" c="FRHR246A" cp="2">
          <x v="12"/>
          <x v="9"/>
        </s>
        <s v="[Dim Water].[Water Name].&amp;[FRHR246B]" c="FRHR246B" cp="2">
          <x v="14"/>
          <x v="11"/>
        </s>
        <s v="[Dim Water].[Water Name].&amp;[FRHR251A]" c="FRHR251A" cp="2">
          <x v="49"/>
          <x v="16"/>
        </s>
        <s v="[Dim Water].[Water Name].&amp;[FRHR254]" c="FRHR254" cp="2">
          <x v="14"/>
          <x v="11"/>
        </s>
        <s v="[Dim Water].[Water Name].&amp;[FRHR258]" c="FRHR258" cp="2">
          <x v="17"/>
          <x v="3"/>
        </s>
        <s v="[Dim Water].[Water Name].&amp;[FRHR259]" c="FRHR259" cp="2">
          <x v="8"/>
          <x v="7"/>
        </s>
        <s v="[Dim Water].[Water Name].&amp;[FRHR260]" c="FRHR260" cp="2">
          <x v="6"/>
          <x v="5"/>
        </s>
        <s v="[Dim Water].[Water Name].&amp;[FRHR263]" c="FRHR263" cp="2">
          <x v="33"/>
          <x v="2"/>
        </s>
        <s v="[Dim Water].[Water Name].&amp;[FRHR264]" c="FRHR264" cp="2">
          <x/>
          <x/>
        </s>
        <s v="[Dim Water].[Water Name].&amp;[FRHR264A]" c="FRHR264A" cp="2">
          <x v="5"/>
          <x v="4"/>
        </s>
        <s v="[Dim Water].[Water Name].&amp;[FRHR265]" c="FRHR265" cp="2">
          <x v="7"/>
          <x v="6"/>
        </s>
        <s v="[Dim Water].[Water Name].&amp;[FRHR266]" c="FRHR266" cp="2">
          <x v="3"/>
          <x v="3"/>
        </s>
        <s v="[Dim Water].[Water Name].&amp;[FRHR267]" c="FRHR267" cp="2">
          <x/>
          <x/>
        </s>
        <s v="[Dim Water].[Water Name].&amp;[FRHR268]" c="FRHR268" cp="2">
          <x v="16"/>
          <x v="12"/>
        </s>
        <s v="[Dim Water].[Water Name].&amp;[FRHR275]" c="FRHR275" cp="2">
          <x v="46"/>
          <x v="16"/>
        </s>
        <s v="[Dim Water].[Water Name].&amp;[FRHR276]" c="FRHR276" cp="2">
          <x v="8"/>
          <x v="7"/>
        </s>
        <s v="[Dim Water].[Water Name].&amp;[FRHR277-I0320600]" c="FRHR277-I0320600" cp="2">
          <x v="8"/>
          <x v="7"/>
        </s>
        <s v="[Dim Water].[Water Name].&amp;[FRHR278]" c="FRHR278" cp="2">
          <x v="14"/>
          <x v="11"/>
        </s>
        <s v="[Dim Water].[Water Name].&amp;[FRHR281]" c="FRHR281" cp="2">
          <x v="14"/>
          <x v="11"/>
        </s>
        <s v="[Dim Water].[Water Name].&amp;[FRHR284]" c="FRHR284" cp="2">
          <x v="34"/>
          <x v="6"/>
        </s>
        <s v="[Dim Water].[Water Name].&amp;[FRHR288]" c="FRHR288" cp="2">
          <x v="15"/>
          <x v="6"/>
        </s>
        <s v="[Dim Water].[Water Name].&amp;[FRHR289A]" c="FRHR289A" cp="2">
          <x v="49"/>
          <x v="16"/>
        </s>
        <s v="[Dim Water].[Water Name].&amp;[FRHR290]" c="FRHR290" cp="2">
          <x v="1"/>
          <x v="1"/>
        </s>
        <s v="[Dim Water].[Water Name].&amp;[FRHR292-I21-0400]" c="FRHR292-I21-0400" cp="2">
          <x v="5"/>
          <x v="4"/>
        </s>
        <s v="[Dim Water].[Water Name].&amp;[FRHR295]" c="FRHR295" cp="2">
          <x v="3"/>
          <x v="3"/>
        </s>
        <s v="[Dim Water].[Water Name].&amp;[FRHR295-I2129000]" c="FRHR295-I2129000" cp="2">
          <x v="3"/>
          <x v="3"/>
        </s>
        <s v="[Dim Water].[Water Name].&amp;[FRHR2A]" c="FRHR2A" cp="2">
          <x v="17"/>
          <x v="3"/>
        </s>
        <s v="[Dim Water].[Water Name].&amp;[FRHR2B]" c="FRHR2B" cp="2">
          <x v="17"/>
          <x v="3"/>
        </s>
        <s v="[Dim Water].[Water Name].&amp;[FRHR301]" c="FRHR301" cp="2">
          <x v="34"/>
          <x v="6"/>
        </s>
        <s v="[Dim Water].[Water Name].&amp;[FRHR303]" c="FRHR303" cp="2">
          <x v="3"/>
          <x v="3"/>
        </s>
        <s v="[Dim Water].[Water Name].&amp;[FRHR304]" c="FRHR304" cp="2">
          <x v="34"/>
          <x v="6"/>
        </s>
        <s v="[Dim Water].[Water Name].&amp;[FRHR306]" c="FRHR306" cp="2">
          <x v="33"/>
          <x v="2"/>
        </s>
        <s v="[Dim Water].[Water Name].&amp;[FRHR308]" c="FRHR308" cp="2">
          <x v="4"/>
          <x v="4"/>
        </s>
        <s v="[Dim Water].[Water Name].&amp;[FRHR31]" c="FRHR31" cp="2">
          <x v="4"/>
          <x v="4"/>
        </s>
        <s v="[Dim Water].[Water Name].&amp;[FRHR311]" c="FRHR311" cp="2">
          <x v="17"/>
          <x v="3"/>
        </s>
        <s v="[Dim Water].[Water Name].&amp;[FRHR312]" c="FRHR312" cp="2">
          <x v="4"/>
          <x v="4"/>
        </s>
        <s v="[Dim Water].[Water Name].&amp;[FRHR313]" c="FRHR313" cp="2">
          <x v="34"/>
          <x v="6"/>
        </s>
        <s v="[Dim Water].[Water Name].&amp;[FRHR314]" c="FRHR314" cp="2">
          <x/>
          <x/>
        </s>
        <s v="[Dim Water].[Water Name].&amp;[FRHR315]" c="FRHR315" cp="2">
          <x v="29"/>
          <x v="6"/>
        </s>
        <s v="[Dim Water].[Water Name].&amp;[FRHR317-I4310600]" c="FRHR317-I4310600" cp="2">
          <x v="4"/>
          <x v="4"/>
        </s>
        <s v="[Dim Water].[Water Name].&amp;[FRHR32]" c="FRHR32" cp="2">
          <x/>
          <x/>
        </s>
        <s v="[Dim Water].[Water Name].&amp;[FRHR320]" c="FRHR320" cp="2">
          <x/>
          <x/>
        </s>
        <s v="[Dim Water].[Water Name].&amp;[FRHR321]" c="FRHR321" cp="2">
          <x v="11"/>
          <x v="6"/>
        </s>
        <s v="[Dim Water].[Water Name].&amp;[FRHR326]" c="FRHR326" cp="2">
          <x/>
          <x/>
        </s>
        <s v="[Dim Water].[Water Name].&amp;[FRHR327]" c="FRHR327" cp="2">
          <x v="33"/>
          <x v="2"/>
        </s>
        <s v="[Dim Water].[Water Name].&amp;[FRHR329]" c="FRHR329" cp="2">
          <x v="46"/>
          <x v="16"/>
        </s>
        <s v="[Dim Water].[Water Name].&amp;[FRHR33]" c="FRHR33" cp="2">
          <x v="14"/>
          <x v="11"/>
        </s>
        <s v="[Dim Water].[Water Name].&amp;[FRHR330]" c="FRHR330" cp="2">
          <x v="14"/>
          <x v="11"/>
        </s>
        <s v="[Dim Water].[Water Name].&amp;[FRHR333]" c="FRHR333" cp="2">
          <x v="5"/>
          <x v="4"/>
        </s>
        <s v="[Dim Water].[Water Name].&amp;[FRHR335]" c="FRHR335" cp="2">
          <x v="5"/>
          <x v="4"/>
        </s>
        <s v="[Dim Water].[Water Name].&amp;[FRHR336]" c="FRHR336" cp="2">
          <x v="15"/>
          <x v="6"/>
        </s>
        <s v="[Dim Water].[Water Name].&amp;[FRHR337]" c="FRHR337" cp="2">
          <x v="5"/>
          <x v="4"/>
        </s>
        <s v="[Dim Water].[Water Name].&amp;[FRHR34]" c="FRHR34" cp="2">
          <x v="12"/>
          <x v="9"/>
        </s>
        <s v="[Dim Water].[Water Name].&amp;[FRHR341]" c="FRHR341" cp="2">
          <x v="8"/>
          <x v="7"/>
        </s>
        <s v="[Dim Water].[Water Name].&amp;[FRHR344-I8004000]" c="FRHR344-I8004000" cp="2">
          <x v="29"/>
          <x v="6"/>
        </s>
        <s v="[Dim Water].[Water Name].&amp;[FRHR345]" c="FRHR345" cp="2">
          <x v="29"/>
          <x v="6"/>
        </s>
        <s v="[Dim Water].[Water Name].&amp;[FRHR346-I90-0400]" c="FRHR346-I90-0400" cp="2">
          <x v="7"/>
          <x v="6"/>
        </s>
        <s v="[Dim Water].[Water Name].&amp;[FRHR347]" c="FRHR347" cp="2">
          <x v="34"/>
          <x v="6"/>
        </s>
        <s v="[Dim Water].[Water Name].&amp;[FRHR351]" c="FRHR351" cp="2">
          <x v="11"/>
          <x v="6"/>
        </s>
        <s v="[Dim Water].[Water Name].&amp;[FRHR354-I5030600]" c="FRHR354-I5030600" cp="2">
          <x v="17"/>
          <x v="3"/>
        </s>
        <s v="[Dim Water].[Water Name].&amp;[FRHR36]" c="FRHR36" cp="2">
          <x/>
          <x/>
        </s>
        <s v="[Dim Water].[Water Name].&amp;[FRHR38]" c="FRHR38" cp="2">
          <x v="13"/>
          <x v="10"/>
        </s>
        <s v="[Dim Water].[Water Name].&amp;[FRHR4]" c="FRHR4" cp="2">
          <x v="17"/>
          <x v="3"/>
        </s>
        <s v="[Dim Water].[Water Name].&amp;[FRHR40]" c="FRHR40" cp="2">
          <x v="17"/>
          <x v="3"/>
        </s>
        <s v="[Dim Water].[Water Name].&amp;[FRHR41]" c="FRHR41" cp="2">
          <x v="49"/>
          <x v="16"/>
        </s>
        <s v="[Dim Water].[Water Name].&amp;[FRHR42A]" c="FRHR42A" cp="2">
          <x v="46"/>
          <x v="16"/>
        </s>
        <s v="[Dim Water].[Water Name].&amp;[FRHR42C]" c="FRHR42C" cp="2">
          <x v="5"/>
          <x v="4"/>
        </s>
        <s v="[Dim Water].[Water Name].&amp;[FRHR46A]" c="FRHR46A" cp="2">
          <x v="1"/>
          <x v="1"/>
        </s>
        <s v="[Dim Water].[Water Name].&amp;[FRHR49C]" c="FRHR49C" cp="2">
          <x v="16"/>
          <x v="12"/>
        </s>
        <s v="[Dim Water].[Water Name].&amp;[FRHR4-F0406000]" c="FRHR4-F0406000" cp="2">
          <x v="29"/>
          <x v="6"/>
        </s>
        <s v="[Dim Water].[Water Name].&amp;[FRHR50A]" c="FRHR50A" cp="2">
          <x v="15"/>
          <x v="6"/>
        </s>
        <s v="[Dim Water].[Water Name].&amp;[FRHR52A]" c="FRHR52A" cp="2">
          <x/>
          <x/>
        </s>
        <s v="[Dim Water].[Water Name].&amp;[FRHR54]" c="FRHR54" cp="2">
          <x v="15"/>
          <x v="6"/>
        </s>
        <s v="[Dim Water].[Water Name].&amp;[FRHR56]" c="FRHR56" cp="2">
          <x v="46"/>
          <x v="16"/>
        </s>
        <s v="[Dim Water].[Water Name].&amp;[FRHR57]" c="FRHR57" cp="2">
          <x v="8"/>
          <x v="7"/>
        </s>
        <s v="[Dim Water].[Water Name].&amp;[FRHR6]" c="FRHR6" cp="2">
          <x v="34"/>
          <x v="6"/>
        </s>
        <s v="[Dim Water].[Water Name].&amp;[FRHR7]" c="FRHR7" cp="2">
          <x v="34"/>
          <x v="6"/>
        </s>
        <s v="[Dim Water].[Water Name].&amp;[FRHR70A]" c="FRHR70A" cp="2">
          <x v="15"/>
          <x v="6"/>
        </s>
        <s v="[Dim Water].[Water Name].&amp;[FRHR70B]" c="FRHR70B" cp="2">
          <x v="49"/>
          <x v="16"/>
        </s>
        <s v="[Dim Water].[Water Name].&amp;[FRHR72A-F3559000]" c="FRHR72A-F3559000" cp="2">
          <x v="46"/>
          <x v="16"/>
        </s>
        <s v="[Dim Water].[Water Name].&amp;[FRHR73B]" c="FRHR73B" cp="2">
          <x v="8"/>
          <x v="7"/>
        </s>
        <s v="[Dim Water].[Water Name].&amp;[FRHR77]" c="FRHR77" cp="2">
          <x v="7"/>
          <x v="6"/>
        </s>
        <s v="[Dim Water].[Water Name].&amp;[FRHR79]" c="FRHR79" cp="2">
          <x v="49"/>
          <x v="16"/>
        </s>
        <s v="[Dim Water].[Water Name].&amp;[FRHR80]" c="FRHR80" cp="2">
          <x v="4"/>
          <x v="4"/>
        </s>
        <s v="[Dim Water].[Water Name].&amp;[FRHR84]" c="FRHR84" cp="2">
          <x v="4"/>
          <x v="4"/>
        </s>
        <s v="[Dim Water].[Water Name].&amp;[FRHR87]" c="FRHR87" cp="2">
          <x/>
          <x/>
        </s>
        <s v="[Dim Water].[Water Name].&amp;[FRHR88A]" c="FRHR88A" cp="2">
          <x v="34"/>
          <x v="6"/>
        </s>
        <s v="[Dim Water].[Water Name].&amp;[FRHR89]" c="FRHR89" cp="2">
          <x v="11"/>
          <x v="6"/>
        </s>
        <s v="[Dim Water].[Water Name].&amp;[FRHR93B]" c="FRHR93B" cp="2">
          <x v="5"/>
          <x v="4"/>
        </s>
        <s v="[Dim Water].[Water Name].&amp;[FRHR95A]" c="FRHR95A" cp="2">
          <x v="5"/>
          <x v="4"/>
        </s>
        <s v="[Dim Water].[Water Name].&amp;[FRHR96]" c="FRHR96" cp="2">
          <x v="14"/>
          <x v="11"/>
        </s>
        <s v="[Dim Water].[Water Name].&amp;[FRHR97]" c="FRHR97" cp="2">
          <x v="15"/>
          <x v="6"/>
        </s>
        <s v="[Dim Water].[Water Name].&amp;[FRHR98]" c="FRHR98" cp="2">
          <x v="12"/>
          <x v="9"/>
        </s>
        <s v="[Dim Water].[Water Name].&amp;[FRHR99A]" c="FRHR99A" cp="2">
          <x v="46"/>
          <x v="16"/>
        </s>
        <s v="[Dim Water].[Water Name].&amp;[HRCDRI0001_001]" c="HRCDRI0001_001" cp="2">
          <x v="5"/>
          <x v="4"/>
        </s>
        <s v="[Dim Water].[Water Name].&amp;[HRCDRI0002_004]" c="HRCDRI0002_004" cp="2">
          <x v="17"/>
          <x v="3"/>
        </s>
        <s v="[Dim Water].[Water Name].&amp;[HRCDRN0022_002]" c="HRCDRN0022_002" cp="2">
          <x v="14"/>
          <x v="11"/>
        </s>
        <s v="[Dim Water].[Water Name].&amp;[HRCSRI0029_006]" c="HRCSRI0029_006" cp="2">
          <x v="6"/>
          <x v="5"/>
        </s>
        <s v="[Dim Water].[Water Name].&amp;[IEEA_08N010700]" c="IEEA_08N010700" cp="2">
          <x v="3"/>
          <x v="3"/>
        </s>
        <s v="[Dim Water].[Water Name].&amp;[IEEA_09L010700]" c="IEEA_09L010700" cp="2">
          <x v="14"/>
          <x v="11"/>
        </s>
        <s v="[Dim Water].[Water Name].&amp;[IEEA_09R010400]" c="IEEA_09R010400" cp="2">
          <x v="3"/>
          <x v="3"/>
        </s>
        <s v="[Dim Water].[Water Name].&amp;[IEEA_10A040800]" c="IEEA_10A040800" cp="2">
          <x v="3"/>
          <x v="3"/>
        </s>
        <s v="[Dim Water].[Water Name].&amp;[IEEA_10G050400]" c="IEEA_10G050400" cp="2">
          <x v="5"/>
          <x v="4"/>
        </s>
        <s v="[Dim Water].[Water Name].&amp;[IENB_06_50]" c="IENB_06_50" cp="2">
          <x v="14"/>
          <x v="11"/>
        </s>
        <s v="[Dim Water].[Water Name].&amp;[IENW_36C030600]" c="IENW_36C030600" cp="2">
          <x v="3"/>
          <x v="3"/>
        </s>
        <s v="[Dim Water].[Water Name].&amp;[IENW_36D020150]" c="IENW_36D020150" cp="2">
          <x v="14"/>
          <x v="11"/>
        </s>
        <s v="[Dim Water].[Water Name].&amp;[IENW_36E011100]" c="IENW_36E011100" cp="2">
          <x v="101"/>
          <x v="7"/>
        </s>
        <s v="[Dim Water].[Water Name].&amp;[IESE_12D030200]" c="IESE_12D030200" cp="2">
          <x v="16"/>
          <x v="12"/>
        </s>
        <s v="[Dim Water].[Water Name].&amp;[IESE_12S020400]" c="IESE_12S020400" cp="2">
          <x v="12"/>
          <x v="9"/>
        </s>
        <s v="[Dim Water].[Water Name].&amp;[IESE_12S021100]" c="IESE_12S021100" cp="2">
          <x/>
          <x/>
        </s>
        <s v="[Dim Water].[Water Name].&amp;[IESE_12S021800]" c="IESE_12S021800" cp="2">
          <x v="3"/>
          <x v="3"/>
        </s>
        <s v="[Dim Water].[Water Name].&amp;[IESE_13O010100]" c="IESE_13O010100" cp="2">
          <x v="3"/>
          <x v="3"/>
        </s>
        <s v="[Dim Water].[Water Name].&amp;[IESE_14B011000]" c="IESE_14B011000" cp="2">
          <x v="5"/>
          <x v="4"/>
        </s>
        <s v="[Dim Water].[Water Name].&amp;[IESE_16A030600]" c="IESE_16A030600" cp="2">
          <x v="102"/>
          <x v="7"/>
        </s>
        <s v="[Dim Water].[Water Name].&amp;[IESE_16D030100]" c="IESE_16D030100" cp="2">
          <x v="87"/>
          <x v="7"/>
        </s>
        <s v="[Dim Water].[Water Name].&amp;[IESE_16M021100]" c="IESE_16M021100" cp="2">
          <x v="103"/>
          <x v="7"/>
        </s>
        <s v="[Dim Water].[Water Name].&amp;[IESH_25B020800]" c="IESH_25B020800" cp="2">
          <x v="60"/>
          <x v="7"/>
        </s>
        <s v="[Dim Water].[Water Name].&amp;[IESH_25B030080]" c="IESH_25B030080" cp="2">
          <x v="104"/>
          <x v="7"/>
        </s>
        <s v="[Dim Water].[Water Name].&amp;[IEUKGBNI1NW363604078]" c="IEUKGBNI1NW363604078" cp="2">
          <x v="34"/>
          <x v="6"/>
        </s>
        <s v="[Dim Water].[Water Name].&amp;[IEWE_30C011300]" c="IEWE_30C011300" cp="2">
          <x v="3"/>
          <x v="3"/>
        </s>
        <s v="[Dim Water].[Water Name].&amp;[IEWE_35B060630]" c="IEWE_35B060630" cp="2">
          <x v="14"/>
          <x v="11"/>
        </s>
        <s v="[Dim Water].[Water Name].&amp;[IT0101GH4N166PI]" c="IT0101GH4N166PI" cp="2">
          <x v="14"/>
          <x v="11"/>
        </s>
        <s v="[Dim Water].[Water Name].&amp;[IT020766VA]" c="IT020766VA" cp="2">
          <x v="4"/>
          <x v="4"/>
        </s>
        <s v="[Dim Water].[Water Name].&amp;[IT020792VA]" c="IT020792VA" cp="2">
          <x v="14"/>
          <x v="11"/>
        </s>
        <s v="[Dim Water].[Water Name].&amp;[IT11_R021_TR03_A]" c="IT11_R021_TR03_A" cp="2">
          <x v="16"/>
          <x v="12"/>
        </s>
        <s v="[Dim Water].[Water Name].&amp;[IT12-1_09]" c="IT12-1_09" cp="2">
          <x v="4"/>
          <x v="4"/>
        </s>
        <s v="[Dim Water].[Water Name].&amp;[IT12-1_13]" c="IT12-1_13" cp="2">
          <x v="3"/>
          <x v="3"/>
        </s>
        <s v="[Dim Water].[Water Name].&amp;[IT12-2_19]" c="IT12-2_19" cp="2">
          <x v="12"/>
          <x v="9"/>
        </s>
        <s v="[Dim Water].[Water Name].&amp;[IT12-2_33]" c="IT12-2_33" cp="2">
          <x v="12"/>
          <x v="9"/>
        </s>
        <s v="[Dim Water].[Water Name].&amp;[IT12-2_34]" c="IT12-2_34" cp="2">
          <x v="12"/>
          <x v="9"/>
        </s>
        <s v="[Dim Water].[Water Name].&amp;[IT12-2_36]" c="IT12-2_36" cp="2">
          <x v="17"/>
          <x v="3"/>
        </s>
        <s v="[Dim Water].[Water Name].&amp;[IT12-3_20]" c="IT12-3_20" cp="2">
          <x v="13"/>
          <x v="10"/>
        </s>
        <s v="[Dim Water].[Water Name].&amp;[IT12-3_56]" c="IT12-3_56" cp="2">
          <x v="17"/>
          <x v="3"/>
        </s>
        <s v="[Dim Water].[Water Name].&amp;[IT12-4_07]" c="IT12-4_07" cp="2">
          <x v="17"/>
          <x v="3"/>
        </s>
        <s v="[Dim Water].[Water Name].&amp;[IT12-4_15]" c="IT12-4_15" cp="2">
          <x v="14"/>
          <x v="11"/>
        </s>
        <s v="[Dim Water].[Water Name].&amp;[IT12-4_16]" c="IT12-4_16" cp="2">
          <x v="5"/>
          <x v="4"/>
        </s>
        <s v="[Dim Water].[Water Name].&amp;[IT12-4_20]" c="IT12-4_20" cp="2">
          <x v="14"/>
          <x v="11"/>
        </s>
        <s v="[Dim Water].[Water Name].&amp;[IT12N010_ANIENE_13SS4T]" c="IT12N010_ANIENE_13SS4T" cp="2">
          <x v="13"/>
          <x v="10"/>
        </s>
        <s v="[Dim Water].[Water Name].&amp;[IT12N010_ANIENE_14SS4F]" c="IT12N010_ANIENE_14SS4F" cp="2">
          <x v="12"/>
          <x v="9"/>
        </s>
        <s v="[Dim Water].[Water Name].&amp;[IT12N010_CORESE_14SS3F]" c="IT12N010_CORESE_14SS3F" cp="2">
          <x v="5"/>
          <x v="4"/>
        </s>
        <s v="[Dim Water].[Water Name].&amp;[IT12N010_VELINO_13SS2T]" c="IT12N010_VELINO_13SS2T" cp="2">
          <x v="5"/>
          <x v="4"/>
        </s>
        <s v="[Dim Water].[Water Name].&amp;[IT12N010_VELINO_13SS3T]" c="IT12N010_VELINO_13SS3T" cp="2">
          <x v="13"/>
          <x v="10"/>
        </s>
        <s v="[Dim Water].[Water Name].&amp;[IT12R12BAD_AMASENO_15SR2T]" c="IT12R12BAD_AMASENO_15SR2T" cp="2">
          <x v="11"/>
          <x v="6"/>
        </s>
        <s v="[Dim Water].[Water Name].&amp;[IT12R12BAD_AMASENO_15SS3T]" c="IT12R12BAD_AMASENO_15SS3T" cp="2">
          <x v="16"/>
          <x v="12"/>
        </s>
        <s v="[Dim Water].[Water Name].&amp;[IT12R12BAD_BOTTE_15SS2T]" c="IT12R12BAD_BOTTE_15SS2T" cp="2">
          <x v="12"/>
          <x v="9"/>
        </s>
        <s v="[Dim Water].[Water Name].&amp;[IT12R12MAR_MARTA_14SS3T_01]" c="IT12R12MAR_MARTA_14SS3T_01" cp="2">
          <x v="14"/>
          <x v="11"/>
        </s>
        <s v="[Dim Water].[Water Name].&amp;[IT12R12MAR_MARTA_14SS3T_02]" c="IT12R12MAR_MARTA_14SS3T_02" cp="2">
          <x v="16"/>
          <x v="12"/>
        </s>
        <s v="[Dim Water].[Water Name].&amp;[IT12R12RMA_ACQUEMEDIE_15SS2T]" c="IT12R12RMA_ACQUEMEDIE_15SS2T" cp="2">
          <x v="11"/>
          <x v="6"/>
        </s>
        <s v="[Dim Water].[Water Name].&amp;[LT100100011]" c="LT100100011" cp="2">
          <x v="6"/>
          <x v="5"/>
        </s>
        <s v="[Dim Water].[Water Name].&amp;[LT100100014]" c="LT100100014" cp="2">
          <x v="9"/>
          <x v="3"/>
        </s>
        <s v="[Dim Water].[Water Name].&amp;[LT100124373]" c="LT100124373" cp="2">
          <x v="14"/>
          <x v="11"/>
        </s>
        <s v="[Dim Water].[Water Name].&amp;[LT100126205]" c="LT100126205" cp="2">
          <x v="6"/>
          <x v="5"/>
        </s>
        <s v="[Dim Water].[Water Name].&amp;[LT100700021]" c="LT100700021" cp="2">
          <x v="49"/>
          <x v="16"/>
        </s>
        <s v="[Dim Water].[Water Name].&amp;[LT110100014]" c="LT110100014" cp="2">
          <x v="49"/>
          <x v="16"/>
        </s>
        <s v="[Dim Water].[Water Name].&amp;[LT110100016]" c="LT110100016" cp="2">
          <x v="2"/>
          <x v="2"/>
        </s>
        <s v="[Dim Water].[Water Name].&amp;[LT110106301]" c="LT110106301" cp="2">
          <x v="6"/>
          <x v="5"/>
        </s>
        <s v="[Dim Water].[Water Name].&amp;[LT120100011]" c="LT120100011" cp="2">
          <x v="12"/>
          <x v="9"/>
        </s>
        <s v="[Dim Water].[Water Name].&amp;[LT121100011]" c="LT121100011" cp="2">
          <x v="5"/>
          <x v="4"/>
        </s>
        <s v="[Dim Water].[Water Name].&amp;[LT121100013]" c="LT121100013" cp="2">
          <x v="29"/>
          <x v="6"/>
        </s>
        <s v="[Dim Water].[Water Name].&amp;[LT121102101]" c="LT121102101" cp="2">
          <x v="4"/>
          <x v="4"/>
        </s>
        <s v="[Dim Water].[Water Name].&amp;[LT121102701]" c="LT121102701" cp="2">
          <x v="39"/>
          <x v="15"/>
        </s>
        <s v="[Dim Water].[Water Name].&amp;[LT121102804]" c="LT121102804" cp="2">
          <x v="49"/>
          <x v="16"/>
        </s>
        <s v="[Dim Water].[Water Name].&amp;[LT122100017]" c="LT122100017" cp="2">
          <x v="29"/>
          <x v="6"/>
        </s>
        <s v="[Dim Water].[Water Name].&amp;[LT122100020]" c="LT122100020" cp="2">
          <x v="29"/>
          <x v="6"/>
        </s>
        <s v="[Dim Water].[Water Name].&amp;[LT122111303]" c="LT122111303" cp="2">
          <x v="5"/>
          <x v="4"/>
        </s>
        <s v="[Dim Water].[Water Name].&amp;[LT130100013]" c="LT130100013" cp="2">
          <x v="39"/>
          <x v="15"/>
        </s>
        <s v="[Dim Water].[Water Name].&amp;[LT130100015]" c="LT130100015" cp="2">
          <x v="14"/>
          <x v="11"/>
        </s>
        <s v="[Dim Water].[Water Name].&amp;[LT130107103]" c="LT130107103" cp="2">
          <x v="12"/>
          <x v="9"/>
        </s>
        <s v="[Dim Water].[Water Name].&amp;[LT130110105]" c="LT130110105" cp="2">
          <x v="13"/>
          <x v="10"/>
        </s>
        <s v="[Dim Water].[Water Name].&amp;[LT140100014]" c="LT140100014" cp="2">
          <x v="4"/>
          <x v="4"/>
        </s>
        <s v="[Dim Water].[Water Name].&amp;[LT140101603]" c="LT140101603" cp="2">
          <x v="17"/>
          <x v="3"/>
        </s>
        <s v="[Dim Water].[Water Name].&amp;[LT150100011]" c="LT150100011" cp="2">
          <x/>
          <x/>
        </s>
        <s v="[Dim Water].[Water Name].&amp;[LT150103703]" c="LT150103703" cp="2">
          <x v="4"/>
          <x v="4"/>
        </s>
        <s v="[Dim Water].[Water Name].&amp;[LT160100013]" c="LT160100013" cp="2">
          <x v="16"/>
          <x v="12"/>
        </s>
        <s v="[Dim Water].[Water Name].&amp;[LT160108291]" c="LT160108291" cp="2">
          <x v="12"/>
          <x v="9"/>
        </s>
        <s v="[Dim Water].[Water Name].&amp;[LT170100013]" c="LT170100013" cp="2">
          <x v="5"/>
          <x v="4"/>
        </s>
        <s v="[Dim Water].[Water Name].&amp;[LT170100017]" c="LT170100017" cp="2">
          <x v="14"/>
          <x v="11"/>
        </s>
        <s v="[Dim Water].[Water Name].&amp;[LT170108101]" c="LT170108101" cp="2">
          <x v="6"/>
          <x v="5"/>
        </s>
        <s v="[Dim Water].[Water Name].&amp;[LT200104103]" c="LT200104103" cp="2">
          <x v="49"/>
          <x v="16"/>
        </s>
        <s v="[Dim Water].[Water Name].&amp;[LT300100015]" c="LT300100015" cp="2">
          <x v="100"/>
          <x v="3"/>
        </s>
        <s v="[Dim Water].[Water Name].&amp;[LT300100018]" c="LT300100018" cp="2">
          <x v="11"/>
          <x v="6"/>
        </s>
        <s v="[Dim Water].[Water Name].&amp;[LT300103802]" c="LT300103802" cp="2">
          <x v="6"/>
          <x v="5"/>
        </s>
        <s v="[Dim Water].[Water Name].&amp;[LT300112363]" c="LT300112363" cp="2">
          <x v="13"/>
          <x v="10"/>
        </s>
        <s v="[Dim Water].[Water Name].&amp;[LT300113104]" c="LT300113104" cp="2">
          <x v="39"/>
          <x v="15"/>
        </s>
        <s v="[Dim Water].[Water Name].&amp;[LT400102502]" c="LT400102502" cp="2">
          <x v="13"/>
          <x v="10"/>
        </s>
        <s v="[Dim Water].[Water Name].&amp;[LT410100012]" c="LT410100012" cp="2">
          <x/>
          <x/>
        </s>
        <s v="[Dim Water].[Water Name].&amp;[LT410100016]" c="LT410100016" cp="2">
          <x v="2"/>
          <x v="2"/>
        </s>
        <s v="[Dim Water].[Water Name].&amp;[LT410105104]" c="LT410105104" cp="2">
          <x v="29"/>
          <x v="6"/>
        </s>
        <s v="[Dim Water].[Water Name].&amp;[LT410108502]" c="LT410108502" cp="2">
          <x v="5"/>
          <x v="4"/>
        </s>
        <s v="[Dim Water].[Water Name].&amp;[LT420100014]" c="LT420100014" cp="2">
          <x v="9"/>
          <x v="3"/>
        </s>
        <s v="[Dim Water].[Water Name].&amp;[LT500100012]" c="LT500100012" cp="2">
          <x v="14"/>
          <x v="11"/>
        </s>
        <s v="[Dim Water].[Water Name].&amp;[LT500104101]" c="LT500104101" cp="2">
          <x v="29"/>
          <x v="6"/>
        </s>
        <s v="[Dim Water].[Water Name].&amp;[LT700108102]" c="LT700108102" cp="2">
          <x v="17"/>
          <x v="3"/>
        </s>
        <s v="[Dim Water].[Water Name].&amp;[LT800120102]" c="LT800120102" cp="2">
          <x v="13"/>
          <x v="10"/>
        </s>
        <s v="[Dim Water].[Water Name].&amp;[LVD406]" c="LVD406" cp="2">
          <x v="8"/>
          <x v="7"/>
        </s>
        <s v="[Dim Water].[Water Name].&amp;[LVD413SP]" c="LVD413SP" cp="2">
          <x v="14"/>
          <x v="11"/>
        </s>
        <s v="[Dim Water].[Water Name].&amp;[LVD463]" c="LVD463" cp="2">
          <x v="3"/>
          <x v="3"/>
        </s>
        <s v="[Dim Water].[Water Name].&amp;[LVD464SP]" c="LVD464SP" cp="2">
          <x v="29"/>
          <x v="6"/>
        </s>
        <s v="[Dim Water].[Water Name].&amp;[LVD477SP]" c="LVD477SP" cp="2">
          <x v="29"/>
          <x v="6"/>
        </s>
        <s v="[Dim Water].[Water Name].&amp;[LVD500]" c="LVD500" cp="2">
          <x v="11"/>
          <x v="6"/>
        </s>
        <s v="[Dim Water].[Water Name].&amp;[LVD517]" c="LVD517" cp="2">
          <x v="34"/>
          <x v="6"/>
        </s>
        <s v="[Dim Water].[Water Name].&amp;[LVG201]" c="LVG201" cp="2">
          <x v="1"/>
          <x v="1"/>
        </s>
        <s v="[Dim Water].[Water Name].&amp;[LVG215]" c="LVG215" cp="2">
          <x v="14"/>
          <x v="11"/>
        </s>
        <s v="[Dim Water].[Water Name].&amp;[LVG220]" c="LVG220" cp="2">
          <x v="1"/>
          <x v="1"/>
        </s>
        <s v="[Dim Water].[Water Name].&amp;[LVG253]" c="LVG253" cp="2">
          <x v="8"/>
          <x v="7"/>
        </s>
        <s v="[Dim Water].[Water Name].&amp;[LVL100SP]" c="LVL100SP" cp="2">
          <x v="14"/>
          <x v="11"/>
        </s>
        <s v="[Dim Water].[Water Name].&amp;[LVL102]" c="LVL102" cp="2">
          <x v="3"/>
          <x v="3"/>
        </s>
        <s v="[Dim Water].[Water Name].&amp;[LVL107]" c="LVL107" cp="2">
          <x v="11"/>
          <x v="6"/>
        </s>
        <s v="[Dim Water].[Water Name].&amp;[LVL109]" c="LVL109" cp="2">
          <x v="7"/>
          <x v="6"/>
        </s>
        <s v="[Dim Water].[Water Name].&amp;[NO001-181-R]" c="NO001-181-R" cp="2">
          <x v="18"/>
          <x v="13"/>
        </s>
        <s v="[Dim Water].[Water Name].&amp;[NO002-2824-R]" c="NO002-2824-R" cp="2">
          <x v="19"/>
          <x v="13"/>
        </s>
        <s v="[Dim Water].[Water Name].&amp;[NO002-2952-R]" c="NO002-2952-R" cp="2">
          <x v="105"/>
          <x v="7"/>
        </s>
        <s v="[Dim Water].[Water Name].&amp;[NO012-2623-R]" c="NO012-2623-R" cp="2">
          <x v="82"/>
          <x v="13"/>
        </s>
        <s v="[Dim Water].[Water Name].&amp;[NO020-233-R]" c="NO020-233-R" cp="2">
          <x v="81"/>
          <x v="7"/>
        </s>
        <s v="[Dim Water].[Water Name].&amp;[NO028-10-R]" c="NO028-10-R" cp="2">
          <x/>
          <x/>
        </s>
        <s v="[Dim Water].[Water Name].&amp;[NO246-38-R]" c="NO246-38-R" cp="2">
          <x v="11"/>
          <x v="6"/>
        </s>
        <s v="[Dim Water].[Water Name].&amp;[NO247-22-R]" c="NO247-22-R" cp="2">
          <x v="4"/>
          <x v="4"/>
        </s>
        <s v="[Dim Water].[Water Name].&amp;[PLRW20002126539]" c="PLRW20002126539" cp="2">
          <x/>
          <x/>
        </s>
        <s v="[Dim Water].[Water Name].&amp;[ROCR01]" c="ROCR01" cp="2">
          <x v="105"/>
          <x v="7"/>
        </s>
        <s v="[Dim Water].[Water Name].&amp;[RORW12-1-78_B3]" c="RORW12-1-78_B3" cp="2">
          <x v="12"/>
          <x v="9"/>
        </s>
        <s v="[Dim Water].[Water Name].&amp;[RORW12-1-78-16_B3]" c="RORW12-1-78-16_B3" cp="2">
          <x v="4"/>
          <x v="4"/>
        </s>
        <s v="[Dim Water].[Water Name].&amp;[RORW12-1-82_B1]" c="RORW12-1-82_B1" cp="2">
          <x v="12"/>
          <x v="9"/>
        </s>
        <s v="[Dim Water].[Water Name].&amp;[RORW14-1_B4]" c="RORW14-1_B4" cp="2">
          <x v="81"/>
          <x v="7"/>
        </s>
        <s v="[Dim Water].[Water Name].&amp;[RORW2-1-24-4_B4]" c="RORW2-1-24-4_B4" cp="2">
          <x/>
          <x/>
        </s>
        <s v="[Dim Water].[Water Name].&amp;[RORW2-1-31_B3]" c="RORW2-1-31_B3" cp="2">
          <x v="17"/>
          <x v="3"/>
        </s>
        <s v="[Dim Water].[Water Name].&amp;[RORW3-1_B7]" c="RORW3-1_B7" cp="2">
          <x v="22"/>
          <x v="7"/>
        </s>
        <s v="[Dim Water].[Water Name].&amp;[RORW3-1-44_B7]" c="RORW3-1-44_B7" cp="2">
          <x v="13"/>
          <x v="10"/>
        </s>
        <s v="[Dim Water].[Water Name].&amp;[RORW3-1-44-33_B6]" c="RORW3-1-44-33_B6" cp="2">
          <x v="9"/>
          <x v="3"/>
        </s>
        <s v="[Dim Water].[Water Name].&amp;[RORW4-1_B6]" c="RORW4-1_B6" cp="2">
          <x v="106"/>
          <x v="7"/>
        </s>
        <s v="[Dim Water].[Water Name].&amp;[RORW5-1_B1]" c="RORW5-1_B1" cp="2">
          <x v="11"/>
          <x v="6"/>
        </s>
        <s v="[Dim Water].[Water Name].&amp;[RORW5-1_B4]" c="RORW5-1_B4" cp="2">
          <x v="6"/>
          <x v="5"/>
        </s>
        <s v="[Dim Water].[Water Name].&amp;[RORW8-1_B12]" c="RORW8-1_B12" cp="2">
          <x v="22"/>
          <x v="7"/>
        </s>
        <s v="[Dim Water].[Water Name].&amp;[ROSO01]" c="ROSO01" cp="2">
          <x v="73"/>
          <x v="7"/>
        </s>
        <s v="[Dim Water].[Water Name].&amp;[ROSO12]" c="ROSO12" cp="2">
          <x v="6"/>
          <x v="5"/>
        </s>
        <s v="[Dim Water].[Water Name].&amp;[RSBJEL_1]" c="RSBJEL_1" cp="2">
          <x/>
          <x/>
        </s>
        <s v="[Dim Water].[Water Name].&amp;[RSBTIM_1]" c="RSBTIM_1" cp="2">
          <x v="3"/>
          <x v="3"/>
        </s>
        <s v="[Dim Water].[Water Name].&amp;[RSCAN_NS-SS]" c="RSCAN_NS-SS" cp="2">
          <x/>
          <x/>
        </s>
        <s v="[Dim Water].[Water Name].&amp;[RSCRN_1]" c="RSCRN_1" cp="2">
          <x v="14"/>
          <x v="11"/>
        </s>
        <s v="[Dim Water].[Water Name].&amp;[RSD3]" c="RSD3" cp="2">
          <x/>
          <x/>
        </s>
        <s v="[Dim Water].[Water Name].&amp;[RSD4]" c="RSD4" cp="2">
          <x v="12"/>
          <x v="9"/>
        </s>
        <s v="[Dim Water].[Water Name].&amp;[RSGAB]" c="RSGAB" cp="2">
          <x v="13"/>
          <x v="10"/>
        </s>
        <s v="[Dim Water].[Water Name].&amp;[RSIB_1]" c="RSIB_1" cp="2">
          <x v="13"/>
          <x v="10"/>
        </s>
        <s v="[Dim Water].[Water Name].&amp;[RSIB_2]" c="RSIB_2" cp="2">
          <x v="3"/>
          <x v="3"/>
        </s>
        <s v="[Dim Water].[Water Name].&amp;[RSIB_3]" c="RSIB_3" cp="2">
          <x v="4"/>
          <x v="4"/>
        </s>
        <s v="[Dim Water].[Water Name].&amp;[RSJMOR_1]" c="RSJMOR_1" cp="2">
          <x v="16"/>
          <x v="12"/>
        </s>
        <s v="[Dim Water].[Water Name].&amp;[RSJMOR_2]" c="RSJMOR_2" cp="2">
          <x v="16"/>
          <x v="12"/>
        </s>
        <s v="[Dim Water].[Water Name].&amp;[RSJMOR_4]" c="RSJMOR_4" cp="2">
          <x v="13"/>
          <x v="10"/>
        </s>
        <s v="[Dim Water].[Water Name].&amp;[RSK_1]" c="RSK_1" cp="2">
          <x v="2"/>
          <x v="2"/>
        </s>
        <s v="[Dim Water].[Water Name].&amp;[RSLIM_4]" c="RSLIM_4" cp="2">
          <x v="12"/>
          <x v="9"/>
        </s>
        <s v="[Dim Water].[Water Name].&amp;[RSNIS_1]" c="RSNIS_1" cp="2">
          <x v="3"/>
          <x v="3"/>
        </s>
        <s v="[Dim Water].[Water Name].&amp;[RSNIS_3]" c="RSNIS_3" cp="2">
          <x v="13"/>
          <x v="10"/>
        </s>
        <s v="[Dim Water].[Water Name].&amp;[RSPEK_1]" c="RSPEK_1" cp="2">
          <x/>
          <x/>
        </s>
        <s v="[Dim Water].[Water Name].&amp;[RSPOR_1]" c="RSPOR_1" cp="2">
          <x v="6"/>
          <x v="5"/>
        </s>
        <s v="[Dim Water].[Water Name].&amp;[RSRAS_1]" c="RSRAS_1" cp="2">
          <x v="3"/>
          <x v="3"/>
        </s>
        <s v="[Dim Water].[Water Name].&amp;[RSRES_1]" c="RSRES_1" cp="2">
          <x v="3"/>
          <x v="3"/>
        </s>
        <s v="[Dim Water].[Water Name].&amp;[RSSA_1]" c="RSSA_1" cp="2">
          <x v="9"/>
          <x v="3"/>
        </s>
        <s v="[Dim Water].[Water Name].&amp;[RSSKR_1]" c="RSSKR_1" cp="2">
          <x v="2"/>
          <x v="2"/>
        </s>
        <s v="[Dim Water].[Water Name].&amp;[RSTOP_1]" c="RSTOP_1" cp="2">
          <x v="9"/>
          <x v="3"/>
        </s>
        <s v="[Dim Water].[Water Name].&amp;[RSVET_1]" c="RSVET_1" cp="2">
          <x v="4"/>
          <x v="4"/>
        </s>
        <s v="[Dim Water].[Water Name].&amp;[RSVIS_1]" c="RSVIS_1" cp="2">
          <x v="14"/>
          <x v="11"/>
        </s>
        <s v="[Dim Water].[Water Name].&amp;[RSVMOR_1]" c="RSVMOR_1" cp="2">
          <x v="12"/>
          <x v="9"/>
        </s>
        <s v="[Dim Water].[Water Name].&amp;[RSVMOR_3]" c="RSVMOR_3" cp="2">
          <x v="29"/>
          <x v="6"/>
        </s>
        <s v="[Dim Water].[Water Name].&amp;[RSZMOR_1]" c="RSZMOR_1" cp="2">
          <x/>
          <x/>
        </s>
        <s v="[Dim Water].[Water Name].&amp;[SE620565-131931]" c="SE620565-131931" cp="2">
          <x v="2"/>
          <x v="2"/>
        </s>
        <s v="[Dim Water].[Water Name].&amp;[SE622476-133505]" c="SE622476-133505" cp="2">
          <x v="13"/>
          <x v="10"/>
        </s>
        <s v="[Dim Water].[Water Name].&amp;[SE623952-143521]" c="SE623952-143521" cp="2">
          <x v="13"/>
          <x v="10"/>
        </s>
        <s v="[Dim Water].[Water Name].&amp;[SE625937-132613]" c="SE625937-132613" cp="2">
          <x v="14"/>
          <x v="11"/>
        </s>
        <s v="[Dim Water].[Water Name].&amp;[SE626729-132510]" c="SE626729-132510" cp="2">
          <x v="29"/>
          <x v="6"/>
        </s>
        <s v="[Dim Water].[Water Name].&amp;[SE627199-375377]" c="SE627199-375377" cp="2">
          <x v="29"/>
          <x v="6"/>
        </s>
        <s v="[Dim Water].[Water Name].&amp;[SE627882-152464]" c="SE627882-152464" cp="2">
          <x v="11"/>
          <x v="6"/>
        </s>
        <s v="[Dim Water].[Water Name].&amp;[SE628132-132696]" c="SE628132-132696" cp="2">
          <x v="11"/>
          <x v="6"/>
        </s>
        <s v="[Dim Water].[Water Name].&amp;[SE628891-132211]" c="SE628891-132211" cp="2">
          <x v="11"/>
          <x v="6"/>
        </s>
        <s v="[Dim Water].[Water Name].&amp;[SE631304-129984]" c="SE631304-129984" cp="2">
          <x v="29"/>
          <x v="6"/>
        </s>
        <s v="[Dim Water].[Water Name].&amp;[SE631940-152245]" c="SE631940-152245" cp="2">
          <x v="11"/>
          <x v="6"/>
        </s>
        <s v="[Dim Water].[Water Name].&amp;[SE632941-131664]" c="SE632941-131664" cp="2">
          <x v="29"/>
          <x v="6"/>
        </s>
        <s v="[Dim Water].[Water Name].&amp;[SE633443-153993]" c="SE633443-153993" cp="2">
          <x v="15"/>
          <x v="6"/>
        </s>
        <s v="[Dim Water].[Water Name].&amp;[SE637826-164572]" c="SE637826-164572" cp="2">
          <x v="4"/>
          <x v="4"/>
        </s>
        <s v="[Dim Water].[Water Name].&amp;[SE638397-166568]" c="SE638397-166568" cp="2">
          <x v="13"/>
          <x v="10"/>
        </s>
        <s v="[Dim Water].[Water Name].&amp;[SE639334-154120]" c="SE639334-154120" cp="2">
          <x v="11"/>
          <x v="6"/>
        </s>
        <s v="[Dim Water].[Water Name].&amp;[SE641358-127426]" c="SE641358-127426" cp="2">
          <x v="1"/>
          <x v="1"/>
        </s>
        <s v="[Dim Water].[Water Name].&amp;[SE641574-139704]" c="SE641574-139704" cp="2">
          <x v="13"/>
          <x v="10"/>
        </s>
        <s v="[Dim Water].[Water Name].&amp;[SE642012-126863]" c="SE642012-126863" cp="2">
          <x v="4"/>
          <x v="4"/>
        </s>
        <s v="[Dim Water].[Water Name].&amp;[SE642520-139531]" c="SE642520-139531" cp="2">
          <x v="5"/>
          <x v="4"/>
        </s>
        <s v="[Dim Water].[Water Name].&amp;[SE642620-141879]" c="SE642620-141879" cp="2">
          <x v="1"/>
          <x v="1"/>
        </s>
        <s v="[Dim Water].[Water Name].&amp;[SE643259-139674]" c="SE643259-139674" cp="2">
          <x v="4"/>
          <x v="4"/>
        </s>
        <s v="[Dim Water].[Water Name].&amp;[SE643510-139718]" c="SE643510-139718" cp="2">
          <x v="29"/>
          <x v="6"/>
        </s>
        <s v="[Dim Water].[Water Name].&amp;[SE658865-135170]" c="SE658865-135170" cp="2">
          <x v="1"/>
          <x v="1"/>
        </s>
        <s v="[Dim Water].[Water Name].&amp;[SE659034-137517]" c="SE659034-137517" cp="2">
          <x v="9"/>
          <x v="3"/>
        </s>
        <s v="[Dim Water].[Water Name].&amp;[SE659164-136761]" c="SE659164-136761" cp="2">
          <x v="4"/>
          <x v="4"/>
        </s>
        <s v="[Dim Water].[Water Name].&amp;[SE662515-158584]" c="SE662515-158584" cp="2">
          <x v="2"/>
          <x v="2"/>
        </s>
        <s v="[Dim Water].[Water Name].&amp;[SE663334-160460]" c="SE663334-160460" cp="2">
          <x v="1"/>
          <x v="1"/>
        </s>
        <s v="[Dim Water].[Water Name].&amp;[SE663553-160798]" c="SE663553-160798" cp="2">
          <x v="10"/>
          <x v="8"/>
        </s>
        <s v="[Dim Water].[Water Name].&amp;[SE663992-160212]" c="SE663992-160212" cp="2">
          <x v="13"/>
          <x v="10"/>
        </s>
        <s v="[Dim Water].[Water Name].&amp;[SE665499-161461]" c="SE665499-161461" cp="2">
          <x v="10"/>
          <x v="8"/>
        </s>
        <s v="[Dim Water].[Water Name].&amp;[SE665525-137644]" c="SE665525-137644" cp="2">
          <x v="34"/>
          <x v="6"/>
        </s>
        <s v="[Dim Water].[Water Name].&amp;[SE666308-137522]" c="SE666308-137522" cp="2">
          <x v="2"/>
          <x v="2"/>
        </s>
        <s v="[Dim Water].[Water Name].&amp;[SE667320-153747]" c="SE667320-153747" cp="2">
          <x v="15"/>
          <x v="6"/>
        </s>
        <s v="[Dim Water].[Water Name].&amp;[SE669515-163232]" c="SE669515-163232" cp="2">
          <x v="7"/>
          <x v="6"/>
        </s>
        <s v="[Dim Water].[Water Name].&amp;[SE670561-143530]" c="SE670561-143530" cp="2">
          <x v="13"/>
          <x v="10"/>
        </s>
        <s v="[Dim Water].[Water Name].&amp;[SE672201-159005]" c="SE672201-159005" cp="2">
          <x v="14"/>
          <x v="11"/>
        </s>
        <s v="[Dim Water].[Water Name].&amp;[SE718190-165882]" c="SE718190-165882" cp="2">
          <x v="14"/>
          <x v="11"/>
        </s>
        <s v="[Dim Water].[Water Name].&amp;[SE726863-176393]" c="SE726863-176393" cp="2">
          <x v="9"/>
          <x v="3"/>
        </s>
        <s v="[Dim Water].[Water Name].&amp;[SE727179-175104]" c="SE727179-175104" cp="2">
          <x v="15"/>
          <x v="6"/>
        </s>
        <s v="[Dim Water].[Water Name].&amp;[SE728633-160755]" c="SE728633-160755" cp="2">
          <x v="14"/>
          <x v="11"/>
        </s>
        <s v="[Dim Water].[Water Name].&amp;[SE729042-178707]" c="SE729042-178707" cp="2">
          <x v="2"/>
          <x v="2"/>
        </s>
        <s v="[Dim Water].[Water Name].&amp;[SE732804-182506]" c="SE732804-182506" cp="2">
          <x v="9"/>
          <x v="3"/>
        </s>
        <s v="[Dim Water].[Water Name].&amp;[SE733742-177957]" c="SE733742-177957" cp="2">
          <x v="29"/>
          <x v="6"/>
        </s>
        <s v="[Dim Water].[Water Name].&amp;[SE734346-180628]" c="SE734346-180628" cp="2">
          <x v="5"/>
          <x v="4"/>
        </s>
        <s v="[Dim Water].[Water Name].&amp;[SE735435-183996]" c="SE735435-183996" cp="2">
          <x v="14"/>
          <x v="11"/>
        </s>
        <s v="[Dim Water].[Water Name].&amp;[SE739989-185170]" c="SE739989-185170" cp="2">
          <x v="9"/>
          <x v="3"/>
        </s>
        <s v="[Dim Water].[Water Name].&amp;[SE740810-178404]" c="SE740810-178404" cp="2">
          <x v="4"/>
          <x v="4"/>
        </s>
        <s v="[Dim Water].[Water Name].&amp;[SE741654-169042]" c="SE741654-169042" cp="2">
          <x v="4"/>
          <x v="4"/>
        </s>
        <s v="[Dim Water].[Water Name].&amp;[SE749907-168109]" c="SE749907-168109" cp="2">
          <x v="29"/>
          <x v="6"/>
        </s>
        <s v="[Dim Water].[Water Name].&amp;[SE758448-162143]" c="SE758448-162143" cp="2">
          <x v="9"/>
          <x v="3"/>
        </s>
        <s v="[Dim Water].[Water Name].&amp;[UKGB102075073400]" c="UKGB102075073400" cp="2">
          <x v="4"/>
          <x v="4"/>
        </s>
        <s v="[Dim Water].[Water Name].&amp;[UKGB103022076510]" c="UKGB103022076510" cp="2">
          <x v="1"/>
          <x v="1"/>
        </s>
        <s v="[Dim Water].[Water Name].&amp;[UKGB103022076521]" c="UKGB103022076521" cp="2">
          <x/>
          <x/>
        </s>
        <s v="[Dim Water].[Water Name].&amp;[UKGB103023074680]" c="UKGB103023074680" cp="2">
          <x v="5"/>
          <x v="4"/>
        </s>
        <s v="[Dim Water].[Water Name].&amp;[UKGB103023074790]" c="UKGB103023074790" cp="2">
          <x v="34"/>
          <x v="6"/>
        </s>
        <s v="[Dim Water].[Water Name].&amp;[UKGB103023074991]" c="UKGB103023074991" cp="2">
          <x v="13"/>
          <x v="10"/>
        </s>
        <s v="[Dim Water].[Water Name].&amp;[UKGB103023075710]" c="UKGB103023075710" cp="2">
          <x v="3"/>
          <x v="3"/>
        </s>
        <s v="[Dim Water].[Water Name].&amp;[UKGB103023075801]" c="UKGB103023075801" cp="2">
          <x v="34"/>
          <x v="6"/>
        </s>
        <s v="[Dim Water].[Water Name].&amp;[UKGB103025075930]" c="UKGB103025075930" cp="2">
          <x v="1"/>
          <x v="1"/>
        </s>
        <s v="[Dim Water].[Water Name].&amp;[UKGB104026066830]" c="UKGB104026066830" cp="2">
          <x v="5"/>
          <x v="4"/>
        </s>
        <s v="[Dim Water].[Water Name].&amp;[UKGB104026067040]" c="UKGB104026067040" cp="2">
          <x v="5"/>
          <x v="4"/>
        </s>
        <s v="[Dim Water].[Water Name].&amp;[UKGB104026067230]" c="UKGB104026067230" cp="2">
          <x v="5"/>
          <x v="4"/>
        </s>
        <s v="[Dim Water].[Water Name].&amp;[UKGB104027057770]" c="UKGB104027057770" cp="2">
          <x v="6"/>
          <x v="5"/>
        </s>
        <s v="[Dim Water].[Water Name].&amp;[UKGB104027062570]" c="UKGB104027062570" cp="2">
          <x v="13"/>
          <x v="10"/>
        </s>
        <s v="[Dim Water].[Water Name].&amp;[UKGB104027062760]" c="UKGB104027062760" cp="2">
          <x v="34"/>
          <x v="6"/>
        </s>
        <s v="[Dim Water].[Water Name].&amp;[UKGB104027063360]" c="UKGB104027063360" cp="2">
          <x v="3"/>
          <x v="3"/>
        </s>
        <s v="[Dim Water].[Water Name].&amp;[UKGB104027064200]" c="UKGB104027064200" cp="2">
          <x/>
          <x/>
        </s>
        <s v="[Dim Water].[Water Name].&amp;[UKGB104027064251]" c="UKGB104027064251" cp="2">
          <x v="5"/>
          <x v="4"/>
        </s>
        <s v="[Dim Water].[Water Name].&amp;[UKGB104027068260]" c="UKGB104027068260" cp="2">
          <x v="13"/>
          <x v="10"/>
        </s>
        <s v="[Dim Water].[Water Name].&amp;[UKGB104027068320]" c="UKGB104027068320" cp="2">
          <x v="5"/>
          <x v="4"/>
        </s>
        <s v="[Dim Water].[Water Name].&amp;[UKGB104028046740]" c="UKGB104028046740" cp="2">
          <x/>
          <x/>
        </s>
        <s v="[Dim Water].[Water Name].&amp;[UKGB104028047050]" c="UKGB104028047050" cp="2">
          <x v="17"/>
          <x v="3"/>
        </s>
        <s v="[Dim Water].[Water Name].&amp;[UKGB104028047310]" c="UKGB104028047310" cp="2">
          <x v="3"/>
          <x v="3"/>
        </s>
        <s v="[Dim Water].[Water Name].&amp;[UKGB104028047370]" c="UKGB104028047370" cp="2">
          <x v="17"/>
          <x v="3"/>
        </s>
        <s v="[Dim Water].[Water Name].&amp;[UKGB104028052390]" c="UKGB104028052390" cp="2">
          <x/>
          <x/>
        </s>
        <s v="[Dim Water].[Water Name].&amp;[UKGB104028052400]" c="UKGB104028052400" cp="2">
          <x v="16"/>
          <x v="12"/>
        </s>
        <s v="[Dim Water].[Water Name].&amp;[UKGB104028052631]" c="UKGB104028052631" cp="2">
          <x v="34"/>
          <x v="6"/>
        </s>
        <s v="[Dim Water].[Water Name].&amp;[UKGB104028053110]" c="UKGB104028053110" cp="2">
          <x v="6"/>
          <x v="5"/>
        </s>
        <s v="[Dim Water].[Water Name].&amp;[UKGB104028053240]" c="UKGB104028053240" cp="2">
          <x v="13"/>
          <x v="10"/>
        </s>
        <s v="[Dim Water].[Water Name].&amp;[UKGB104028058080]" c="UKGB104028058080" cp="2">
          <x v="1"/>
          <x v="1"/>
        </s>
        <s v="[Dim Water].[Water Name].&amp;[UKGB104028058100]" c="UKGB104028058100" cp="2">
          <x v="13"/>
          <x v="10"/>
        </s>
        <s v="[Dim Water].[Water Name].&amp;[UKGB104028058120]" c="UKGB104028058120" cp="2">
          <x v="6"/>
          <x v="5"/>
        </s>
        <s v="[Dim Water].[Water Name].&amp;[UKGB104028058240]" c="UKGB104028058240" cp="2">
          <x/>
          <x/>
        </s>
        <s v="[Dim Water].[Water Name].&amp;[UKGB104028058370]" c="UKGB104028058370" cp="2">
          <x/>
          <x/>
        </s>
        <s v="[Dim Water].[Water Name].&amp;[UKGB104029061940]" c="UKGB104029061940" cp="2">
          <x v="34"/>
          <x v="6"/>
        </s>
        <s v="[Dim Water].[Water Name].&amp;[UKGB105030056770]" c="UKGB105030056770" cp="2">
          <x/>
          <x/>
        </s>
        <s v="[Dim Water].[Water Name].&amp;[UKGB105030062450]" c="UKGB105030062450" cp="2">
          <x v="34"/>
          <x v="6"/>
        </s>
        <s v="[Dim Water].[Water Name].&amp;[UKGB105032045370]" c="UKGB105032045370" cp="2">
          <x v="5"/>
          <x v="4"/>
        </s>
        <s v="[Dim Water].[Water Name].&amp;[UKGB105032045550]" c="UKGB105032045550" cp="2">
          <x/>
          <x/>
        </s>
        <s v="[Dim Water].[Water Name].&amp;[UKGB105033037500]" c="UKGB105033037500" cp="2">
          <x v="5"/>
          <x v="4"/>
        </s>
        <s v="[Dim Water].[Water Name].&amp;[UKGB105034045710]" c="UKGB105034045710" cp="2">
          <x v="3"/>
          <x v="3"/>
        </s>
        <s v="[Dim Water].[Water Name].&amp;[UKGB105034051000]" c="UKGB105034051000" cp="2">
          <x v="6"/>
          <x v="5"/>
        </s>
        <s v="[Dim Water].[Water Name].&amp;[UKGB105034055840]" c="UKGB105034055840" cp="2">
          <x v="1"/>
          <x v="1"/>
        </s>
        <s v="[Dim Water].[Water Name].&amp;[UKGB105037041150]" c="UKGB105037041150" cp="2">
          <x/>
          <x/>
        </s>
        <s v="[Dim Water].[Water Name].&amp;[UKGB106038033270]" c="UKGB106038033270" cp="2">
          <x v="1"/>
          <x v="1"/>
        </s>
        <s v="[Dim Water].[Water Name].&amp;[UKGB106038033290]" c="UKGB106038033290" cp="2">
          <x v="16"/>
          <x v="12"/>
        </s>
        <s v="[Dim Water].[Water Name].&amp;[UKGB106039017170]" c="UKGB106039017170" cp="2">
          <x v="1"/>
          <x v="1"/>
        </s>
        <s v="[Dim Water].[Water Name].&amp;[UKGB106039017810]" c="UKGB106039017810" cp="2">
          <x v="6"/>
          <x v="5"/>
        </s>
        <s v="[Dim Water].[Water Name].&amp;[UKGB106039023030]" c="UKGB106039023030" cp="2">
          <x v="13"/>
          <x v="10"/>
        </s>
        <s v="[Dim Water].[Water Name].&amp;[UKGB106039023110]" c="UKGB106039023110" cp="2">
          <x/>
          <x/>
        </s>
        <s v="[Dim Water].[Water Name].&amp;[UKGB106039023220]" c="UKGB106039023220" cp="2">
          <x v="6"/>
          <x v="5"/>
        </s>
        <s v="[Dim Water].[Water Name].&amp;[UKGB106039023232]" c="UKGB106039023232" cp="2">
          <x v="17"/>
          <x v="3"/>
        </s>
        <s v="[Dim Water].[Water Name].&amp;[UKGB106039029810]" c="UKGB106039029810" cp="2">
          <x v="3"/>
          <x v="3"/>
        </s>
        <s v="[Dim Water].[Water Name].&amp;[UKGB106039030240]" c="UKGB106039030240" cp="2">
          <x/>
          <x/>
        </s>
        <s v="[Dim Water].[Water Name].&amp;[UKGB106040024221]" c="UKGB106040024221" cp="2">
          <x v="6"/>
          <x v="5"/>
        </s>
        <s v="[Dim Water].[Water Name].&amp;[UKGB107040019700]" c="UKGB107040019700" cp="2">
          <x v="6"/>
          <x v="5"/>
        </s>
        <s v="[Dim Water].[Water Name].&amp;[UKGB107041012200]" c="UKGB107041012200" cp="2">
          <x v="6"/>
          <x v="5"/>
        </s>
        <s v="[Dim Water].[Water Name].&amp;[UKGB107041012390]" c="UKGB107041012390" cp="2">
          <x v="34"/>
          <x v="6"/>
        </s>
        <s v="[Dim Water].[Water Name].&amp;[UKGB107041012420]" c="UKGB107041012420" cp="2">
          <x v="34"/>
          <x v="6"/>
        </s>
        <s v="[Dim Water].[Water Name].&amp;[UKGB107041012641]" c="UKGB107041012641" cp="2">
          <x v="17"/>
          <x v="3"/>
        </s>
        <s v="[Dim Water].[Water Name].&amp;[UKGB107041012740]" c="UKGB107041012740" cp="2">
          <x v="6"/>
          <x v="5"/>
        </s>
        <s v="[Dim Water].[Water Name].&amp;[UKGB107041012930]" c="UKGB107041012930" cp="2">
          <x v="39"/>
          <x v="15"/>
        </s>
        <s v="[Dim Water].[Water Name].&amp;[UKGB108043015830]" c="UKGB108043015830" cp="2">
          <x v="34"/>
          <x v="6"/>
        </s>
        <s v="[Dim Water].[Water Name].&amp;[UKGB108043022370]" c="UKGB108043022370" cp="2">
          <x v="13"/>
          <x v="10"/>
        </s>
        <s v="[Dim Water].[Water Name].&amp;[UKGB108043022390]" c="UKGB108043022390" cp="2">
          <x v="34"/>
          <x v="6"/>
        </s>
        <s v="[Dim Water].[Water Name].&amp;[UKGB108044009691]" c="UKGB108044009691" cp="2">
          <x v="5"/>
          <x v="4"/>
        </s>
        <s v="[Dim Water].[Water Name].&amp;[UKGB108044009760]" c="UKGB108044009760" cp="2">
          <x v="5"/>
          <x v="4"/>
        </s>
        <s v="[Dim Water].[Water Name].&amp;[UKGB108045008870]" c="UKGB108045008870" cp="2">
          <x v="34"/>
          <x v="6"/>
        </s>
        <s v="[Dim Water].[Water Name].&amp;[UKGB108045015050]" c="UKGB108045015050" cp="2">
          <x v="6"/>
          <x v="5"/>
        </s>
        <s v="[Dim Water].[Water Name].&amp;[UKGB108045020870]" c="UKGB108045020870" cp="2">
          <x v="1"/>
          <x v="1"/>
        </s>
        <s v="[Dim Water].[Water Name].&amp;[UKGB108047003880]" c="UKGB108047003880" cp="2">
          <x v="34"/>
          <x v="6"/>
        </s>
        <s v="[Dim Water].[Water Name].&amp;[UKGB108047003890]" c="UKGB108047003890" cp="2">
          <x v="4"/>
          <x v="4"/>
        </s>
        <s v="[Dim Water].[Water Name].&amp;[UKGB108047004000]" c="UKGB108047004000" cp="2">
          <x v="11"/>
          <x v="6"/>
        </s>
        <s v="[Dim Water].[Water Name].&amp;[UKGB108047007840]" c="UKGB108047007840" cp="2">
          <x v="13"/>
          <x v="10"/>
        </s>
        <s v="[Dim Water].[Water Name].&amp;[UKGB108048001231]" c="UKGB108048001231" cp="2">
          <x v="13"/>
          <x v="10"/>
        </s>
        <s v="[Dim Water].[Water Name].&amp;[UKGB108048001270]" c="UKGB108048001270" cp="2">
          <x v="16"/>
          <x v="12"/>
        </s>
        <s v="[Dim Water].[Water Name].&amp;[UKGB108049000210]" c="UKGB108049000210" cp="2">
          <x v="3"/>
          <x v="3"/>
        </s>
        <s v="[Dim Water].[Water Name].&amp;[UKGB108050014170]" c="UKGB108050014170" cp="2">
          <x v="13"/>
          <x v="10"/>
        </s>
        <s v="[Dim Water].[Water Name].&amp;[UKGB109054039710]" c="UKGB109054039710" cp="2">
          <x v="3"/>
          <x v="3"/>
        </s>
        <s v="[Dim Water].[Water Name].&amp;[UKGB109054043960]" c="UKGB109054043960" cp="2">
          <x v="3"/>
          <x v="3"/>
        </s>
        <s v="[Dim Water].[Water Name].&amp;[UKGB109054044060]" c="UKGB109054044060" cp="2">
          <x v="34"/>
          <x v="6"/>
        </s>
        <s v="[Dim Water].[Water Name].&amp;[UKGB110061030670]" c="UKGB110061030670" cp="2">
          <x v="34"/>
          <x v="6"/>
        </s>
        <s v="[Dim Water].[Water Name].&amp;[UKGB112068060440]" c="UKGB112068060440" cp="2">
          <x v="5"/>
          <x v="4"/>
        </s>
        <s v="[Dim Water].[Water Name].&amp;[UKGB112069064690]" c="UKGB112069064690" cp="2">
          <x v="16"/>
          <x v="12"/>
        </s>
        <s v="[Dim Water].[Water Name].&amp;[UKGB112069064730]" c="UKGB112069064730" cp="2">
          <x v="16"/>
          <x v="12"/>
        </s>
        <s v="[Dim Water].[Water Name].&amp;[UKGB112072066160]" c="UKGB112072066160" cp="2">
          <x v="13"/>
          <x v="10"/>
        </s>
        <s v="[Dim Water].[Water Name].&amp;[UKGB112072071630]" c="UKGB112072071630" cp="2">
          <x/>
          <x/>
        </s>
        <s v="[Dim Water].[Water Name].&amp;[UKGB205033043375]" c="UKGB205033043375" cp="2">
          <x v="1"/>
          <x v="1"/>
        </s>
        <s v="[Dim Water].[Water Name].&amp;[UKGBNI1NB030301224]" c="UKGBNI1NB030301224" cp="2">
          <x v="6"/>
          <x v="5"/>
        </s>
        <s v="[Dim Water].[Water Name].&amp;[UKGBNI1NB030303228]" c="UKGBNI1NB030303228" cp="2">
          <x v="13"/>
          <x v="10"/>
        </s>
        <s v="[Dim Water].[Water Name].&amp;[UKGBNI1NB030303241]" c="UKGBNI1NB030303241" cp="2">
          <x/>
          <x/>
        </s>
        <s v="[Dim Water].[Water Name].&amp;[UKGBNI1NB030307129]" c="UKGBNI1NB030307129" cp="2">
          <x v="10"/>
          <x v="8"/>
        </s>
        <s v="[Dim Water].[Water Name].&amp;[UKGBNI1NB060608227]" c="UKGBNI1NB060608227" cp="2">
          <x v="3"/>
          <x v="3"/>
        </s>
        <s v="[Dim Water].[Water Name].&amp;[UKGBNI1NB060608246]" c="UKGBNI1NB060608246" cp="2">
          <x v="10"/>
          <x v="8"/>
        </s>
        <s v="[Dim Water].[Water Name].&amp;[UKGBNI1NB060608249]" c="UKGBNI1NB060608249" cp="2">
          <x/>
          <x/>
        </s>
        <s v="[Dim Water].[Water Name].&amp;[UKGBNI1NE040405047]" c="UKGBNI1NE040405047" cp="2">
          <x v="3"/>
          <x v="3"/>
        </s>
        <s v="[Dim Water].[Water Name].&amp;[UKGBNI1NE050502084]" c="UKGBNI1NE050502084" cp="2">
          <x v="10"/>
          <x v="8"/>
        </s>
        <s v="[Dim Water].[Water Name].&amp;[UKGBNI1NE050503108]" c="UKGBNI1NE050503108" cp="2">
          <x v="10"/>
          <x v="8"/>
        </s>
        <s v="[Dim Water].[Water Name].&amp;[UKGBNI1NE050504066]" c="UKGBNI1NE050504066" cp="2">
          <x v="10"/>
          <x v="8"/>
        </s>
        <s v="[Dim Water].[Water Name].&amp;[UKGBNI1NE050505114]" c="UKGBNI1NE050505114" cp="2">
          <x v="13"/>
          <x v="10"/>
        </s>
        <s v="[Dim Water].[Water Name].&amp;[UKGBNI1NE050505115]" c="UKGBNI1NE050505115" cp="2">
          <x v="16"/>
          <x v="12"/>
        </s>
        <s v="[Dim Water].[Water Name].&amp;[UKGBNI1NE050505122]" c="UKGBNI1NE050505122" cp="2">
          <x v="12"/>
          <x v="9"/>
        </s>
        <s v="[Dim Water].[Water Name].&amp;[UKGBNI1NW010101070]" c="UKGBNI1NW010101070" cp="2">
          <x v="11"/>
          <x v="6"/>
        </s>
        <s v="[Dim Water].[Water Name].&amp;[UKGBNI1NW010101072]" c="UKGBNI1NW010101072" cp="2">
          <x v="16"/>
          <x v="12"/>
        </s>
        <s v="[Dim Water].[Water Name].&amp;[UKGBNI1NW010101075]" c="UKGBNI1NW010101075" cp="2">
          <x/>
          <x/>
        </s>
        <s v="[Dim Water].[Water Name].&amp;[UKGBNI1NW010102074]" c="UKGBNI1NW010102074" cp="2">
          <x v="10"/>
          <x v="8"/>
        </s>
        <s v="[Dim Water].[Water Name].&amp;[UKGBNI1NW010102095]" c="UKGBNI1NW010102095" cp="2">
          <x v="3"/>
          <x v="3"/>
        </s>
        <s v="[Dim Water].[Water Name].&amp;[UKGBNI1NW010104074]" c="UKGBNI1NW010104074" cp="2">
          <x v="12"/>
          <x v="9"/>
        </s>
        <s v="[Dim Water].[Water Name].&amp;[UKGBNI1NW020208259]" c="UKGBNI1NW020208259" cp="2">
          <x v="16"/>
          <x v="12"/>
        </s>
        <s v="[Dim Water].[Water Name].&amp;[UKGBNI1NW363601007]" c="UKGBNI1NW363601007" cp="2">
          <x v="10"/>
          <x v="8"/>
        </s>
        <s v="[Dim Water].[Water Name].&amp;[UKGBNI1NW363601036]" c="UKGBNI1NW363601036" cp="2">
          <x/>
          <x/>
        </s>
        <s v="[Dim Water].[Water Name].&amp;[UKGBNI1NW363601044]" c="UKGBNI1NW363601044" cp="2">
          <x/>
          <x/>
        </s>
        <s v="[Dim Water].[Water Name].&amp;[UKGBNI1NW363601058]" c="UKGBNI1NW363601058" cp="2">
          <x v="3"/>
          <x v="3"/>
        </s>
        <s v="[Dim Water].[Water Name].&amp;[UKGBNI1NW363601084]" c="UKGBNI1NW363601084" cp="2">
          <x v="6"/>
          <x v="5"/>
        </s>
        <s v="[Dim Water].[Water Name].&amp;[UKGBNI1NW363602018]" c="UKGBNI1NW363602018" cp="2">
          <x v="6"/>
          <x v="5"/>
        </s>
        <s v="[Dim Water].[Water Name].&amp;[UKGBNI1NW363602054]" c="UKGBNI1NW363602054" cp="2">
          <x v="12"/>
          <x v="9"/>
        </s>
        <s v="[Dim Water].[Water Name].&amp;[UKGBNI1NW363604054]" c="UKGBNI1NW363604054" cp="2">
          <x v="6"/>
          <x v="5"/>
        </s>
        <s v="[Dim Water].[Water Name].&amp;[UKGBNI1NW363604058]" c="UKGBNI1NW363604058" cp="2">
          <x v="16"/>
          <x v="12"/>
        </s>
        <s v="[Dim Water].[Water Name].&amp;[UKGBNI1NW363604080]" c="UKGBNI1NW363604080" cp="2">
          <x v="5"/>
          <x v="4"/>
        </s>
        <s v="[Dim Water].[Water Name].&amp;[UKGBNI1NW393901002]" c="UKGBNI1NW393901002" cp="2">
          <x v="34"/>
          <x v="6"/>
        </s>
        <s v="[Dim Water].[Water Name].&amp;[UKSC003000]" c="UKSC003000" cp="2">
          <x v="13"/>
          <x v="10"/>
        </s>
        <s v="[Dim Water].[Water Name].&amp;[UKSC003100]" c="UKSC003100" cp="2">
          <x v="13"/>
          <x v="10"/>
        </s>
        <s v="[Dim Water].[Water Name].&amp;[UKSC003800]" c="UKSC003800" cp="2">
          <x v="38"/>
          <x v="14"/>
        </s>
        <s v="[Dim Water].[Water Name].&amp;[UKSC003801]" c="UKSC003801" cp="2">
          <x v="34"/>
          <x v="6"/>
        </s>
        <s v="[Dim Water].[Water Name].&amp;[UKSC003806]" c="UKSC003806" cp="2">
          <x v="13"/>
          <x v="10"/>
        </s>
        <s v="[Dim Water].[Water Name].&amp;[UKSC003904]" c="UKSC003904" cp="2">
          <x v="4"/>
          <x v="4"/>
        </s>
        <s v="[Dim Water].[Water Name].&amp;[UKSC004000]" c="UKSC004000" cp="2">
          <x/>
          <x/>
        </s>
        <s v="[Dim Water].[Water Name].&amp;[UKSC004001]" c="UKSC004001" cp="2">
          <x v="14"/>
          <x v="11"/>
        </s>
        <s v="[Dim Water].[Water Name].&amp;[UKSC004008]" c="UKSC004008" cp="2">
          <x v="2"/>
          <x v="2"/>
        </s>
        <s v="[Dim Water].[Water Name].&amp;[UKSC004200]" c="UKSC004200" cp="2">
          <x v="4"/>
          <x v="4"/>
        </s>
        <s v="[Dim Water].[Water Name].&amp;[UKSC004202]" c="UKSC004202" cp="2">
          <x v="4"/>
          <x v="4"/>
        </s>
        <s v="[Dim Water].[Water Name].&amp;[UKSC004206]" c="UKSC004206" cp="2">
          <x v="34"/>
          <x v="6"/>
        </s>
        <s v="[Dim Water].[Water Name].&amp;[UKSC004402]" c="UKSC004402" cp="2">
          <x v="12"/>
          <x v="9"/>
        </s>
        <s v="[Dim Water].[Water Name].&amp;[UKSC004500]" c="UKSC004500" cp="2">
          <x v="13"/>
          <x v="10"/>
        </s>
        <s v="[Dim Water].[Water Name].&amp;[UKSC004700]" c="UKSC004700" cp="2">
          <x v="4"/>
          <x v="4"/>
        </s>
        <s v="[Dim Water].[Water Name].&amp;[UKSC004704]" c="UKSC004704" cp="2">
          <x v="38"/>
          <x v="14"/>
        </s>
        <s v="[Dim Water].[Water Name].&amp;[UKSC004720]" c="UKSC004720" cp="2">
          <x v="34"/>
          <x v="6"/>
        </s>
        <s v="[Dim Water].[Water Name].&amp;[UKSC004734]" c="UKSC004734" cp="2">
          <x v="13"/>
          <x v="10"/>
        </s>
        <s v="[Dim Water].[Water Name].&amp;[UKSC005010]" c="UKSC005010" cp="2">
          <x v="5"/>
          <x v="4"/>
        </s>
        <s v="[Dim Water].[Water Name].&amp;[UKSC005011]" c="UKSC005011" cp="2">
          <x v="6"/>
          <x v="5"/>
        </s>
        <s v="[Dim Water].[Water Name].&amp;[UKSC005101]" c="UKSC005101" cp="2">
          <x v="11"/>
          <x v="6"/>
        </s>
        <s v="[Dim Water].[Water Name].&amp;[UKSC005105]" c="UKSC005105" cp="2">
          <x v="2"/>
          <x v="2"/>
        </s>
        <s v="[Dim Water].[Water Name].&amp;[UKSC005200]" c="UKSC005200" cp="2">
          <x v="11"/>
          <x v="6"/>
        </s>
        <s v="[Dim Water].[Water Name].&amp;[UKSC005202]" c="UKSC005202" cp="2">
          <x v="34"/>
          <x v="6"/>
        </s>
        <s v="[Dim Water].[Water Name].&amp;[UKSC005203]" c="UKSC005203" cp="2">
          <x v="5"/>
          <x v="4"/>
        </s>
        <s v="[Dim Water].[Water Name].&amp;[UKSC005204]" c="UKSC005204" cp="2">
          <x v="2"/>
          <x v="2"/>
        </s>
        <s v="[Dim Water].[Water Name].&amp;[UKSC005207]" c="UKSC005207" cp="2">
          <x v="2"/>
          <x v="2"/>
        </s>
        <s v="[Dim Water].[Water Name].&amp;[UKSC005215]" c="UKSC005215" cp="2">
          <x v="5"/>
          <x v="4"/>
        </s>
        <s v="[Dim Water].[Water Name].&amp;[UKSC005219]" c="UKSC005219" cp="2">
          <x/>
          <x/>
        </s>
        <s v="[Dim Water].[Water Name].&amp;[UKSC005220]" c="UKSC005220" cp="2">
          <x v="34"/>
          <x v="6"/>
        </s>
        <s v="[Dim Water].[Water Name].&amp;[UKSC005222]" c="UKSC005222" cp="2">
          <x v="3"/>
          <x v="3"/>
        </s>
        <s v="[Dim Water].[Water Name].&amp;[UKSC005228]" c="UKSC005228" cp="2">
          <x v="4"/>
          <x v="4"/>
        </s>
        <s v="[Dim Water].[Water Name].&amp;[UKSC005231]" c="UKSC005231" cp="2">
          <x v="11"/>
          <x v="6"/>
        </s>
        <s v="[Dim Water].[Water Name].&amp;[UKSC005236]" c="UKSC005236" cp="2">
          <x v="6"/>
          <x v="5"/>
        </s>
        <s v="[Dim Water].[Water Name].&amp;[UKSC005266]" c="UKSC005266" cp="2">
          <x v="1"/>
          <x v="1"/>
        </s>
        <s v="[Dim Water].[Water Name].&amp;[UKSC005280]" c="UKSC005280" cp="2">
          <x/>
          <x/>
        </s>
        <s v="[Dim Water].[Water Name].&amp;[UKSC005287]" c="UKSC005287" cp="2">
          <x v="16"/>
          <x v="12"/>
        </s>
        <s v="[Dim Water].[Water Name].&amp;[UKSC005290]" c="UKSC005290" cp="2">
          <x v="3"/>
          <x v="3"/>
        </s>
        <s v="[Dim Water].[Water Name].&amp;[UKSC005311]" c="UKSC005311" cp="2">
          <x v="12"/>
          <x v="9"/>
        </s>
        <s v="[Dim Water].[Water Name].&amp;[UKSC005603]" c="UKSC005603" cp="2">
          <x v="11"/>
          <x v="6"/>
        </s>
        <s v="[Dim Water].[Water Name].&amp;[UKSC005700]" c="UKSC005700" cp="2">
          <x v="3"/>
          <x v="3"/>
        </s>
        <s v="[Dim Water].[Water Name].&amp;[UKSC005701]" c="UKSC005701" cp="2">
          <x v="4"/>
          <x v="4"/>
        </s>
        <s v="[Dim Water].[Water Name].&amp;[UKSC005705]" c="UKSC005705" cp="2">
          <x v="6"/>
          <x v="5"/>
        </s>
        <s v="[Dim Water].[Water Name].&amp;[UKSC005799]" c="UKSC005799" cp="2">
          <x v="34"/>
          <x v="6"/>
        </s>
        <s v="[Dim Water].[Water Name].&amp;[UKSC005809]" c="UKSC005809" cp="2">
          <x/>
          <x/>
        </s>
        <s v="[Dim Water].[Water Name].&amp;[UKSC005900]" c="UKSC005900" cp="2">
          <x v="1"/>
          <x v="1"/>
        </s>
        <s v="[Dim Water].[Water Name].&amp;[UKSC005950]" c="UKSC005950" cp="2">
          <x v="16"/>
          <x v="12"/>
        </s>
        <s v="[Dim Water].[Water Name].&amp;[UKSC005952]" c="UKSC005952" cp="2">
          <x/>
          <x/>
        </s>
        <s v="[Dim Water].[Water Name].&amp;[UKSC005953]" c="UKSC005953" cp="2">
          <x v="4"/>
          <x v="4"/>
        </s>
        <s v="[Dim Water].[Water Name].&amp;[UKSC005954]" c="UKSC005954" cp="2">
          <x v="34"/>
          <x v="6"/>
        </s>
        <s v="[Dim Water].[Water Name].&amp;[UKSC006000]" c="UKSC006000" cp="2">
          <x v="14"/>
          <x v="11"/>
        </s>
        <s v="[Dim Water].[Water Name].&amp;[UKSC006102]" c="UKSC006102" cp="2">
          <x v="6"/>
          <x v="5"/>
        </s>
        <s v="[Dim Water].[Water Name].&amp;[UKSC006107]" c="UKSC006107" cp="2">
          <x v="14"/>
          <x v="11"/>
        </s>
        <s v="[Dim Water].[Water Name].&amp;[UKSC006108]" c="UKSC006108" cp="2">
          <x v="5"/>
          <x v="4"/>
        </s>
        <s v="[Dim Water].[Water Name].&amp;[UKSC006200]" c="UKSC006200" cp="2">
          <x v="14"/>
          <x v="11"/>
        </s>
        <s v="[Dim Water].[Water Name].&amp;[UKSC006300]" c="UKSC006300" cp="2">
          <x v="1"/>
          <x v="1"/>
        </s>
        <s v="[Dim Water].[Water Name].&amp;[UKSC006301]" c="UKSC006301" cp="2">
          <x v="10"/>
          <x v="8"/>
        </s>
        <s v="[Dim Water].[Water Name].&amp;[UKSC006320]" c="UKSC006320" cp="2">
          <x v="38"/>
          <x v="14"/>
        </s>
        <s v="[Dim Water].[Water Name].&amp;[UKSC006498]" c="UKSC006498" cp="2">
          <x v="16"/>
          <x v="12"/>
        </s>
        <s v="[Dim Water].[Water Name].&amp;[UKSC006499]" c="UKSC006499" cp="2">
          <x v="4"/>
          <x v="4"/>
        </s>
        <s v="[Dim Water].[Water Name].&amp;[UKSC006500]" c="UKSC006500" cp="2">
          <x v="14"/>
          <x v="11"/>
        </s>
        <s v="[Dim Water].[Water Name].&amp;[UKSC006501]" c="UKSC006501" cp="2">
          <x v="6"/>
          <x v="5"/>
        </s>
        <s v="[Dim Water].[Water Name].&amp;[UKSC006502]" c="UKSC006502" cp="2">
          <x v="10"/>
          <x v="8"/>
        </s>
        <s v="[Dim Water].[Water Name].&amp;[UKSC006506]" c="UKSC006506" cp="2">
          <x v="1"/>
          <x v="1"/>
        </s>
        <s v="[Dim Water].[Water Name].&amp;[UKSC006521]" c="UKSC006521" cp="2">
          <x v="5"/>
          <x v="4"/>
        </s>
        <s v="[Dim Water].[Water Name].&amp;[UKSC006523]" c="UKSC006523" cp="2">
          <x v="3"/>
          <x v="3"/>
        </s>
        <s v="[Dim Water].[Water Name].&amp;[UKSC006533]" c="UKSC006533" cp="2">
          <x v="34"/>
          <x v="6"/>
        </s>
        <s v="[Dim Water].[Water Name].&amp;[UKSC006535]" c="UKSC006535" cp="2">
          <x v="13"/>
          <x v="10"/>
        </s>
        <s v="[Dim Water].[Water Name].&amp;[UKSC006555]" c="UKSC006555" cp="2">
          <x v="16"/>
          <x v="12"/>
        </s>
        <s v="[Dim Water].[Water Name].&amp;[UKSC006576]" c="UKSC006576" cp="2">
          <x v="11"/>
          <x v="6"/>
        </s>
        <s v="[Dim Water].[Water Name].&amp;[UKSC006586]" c="UKSC006586" cp="2">
          <x v="34"/>
          <x v="6"/>
        </s>
        <s v="[Dim Water].[Water Name].&amp;[UKSC006639]" c="UKSC006639" cp="2">
          <x v="34"/>
          <x v="6"/>
        </s>
        <s v="[Dim Water].[Water Name].&amp;[UKSC006800]" c="UKSC006800" cp="2">
          <x/>
          <x/>
        </s>
        <s v="[Dim Water].[Water Name].&amp;[UKSC006806]" c="UKSC006806" cp="2">
          <x v="34"/>
          <x v="6"/>
        </s>
        <s v="[Dim Water].[Water Name].&amp;[UKSC006828]" c="UKSC006828" cp="2">
          <x v="1"/>
          <x v="1"/>
        </s>
        <s v="[Dim Water].[Water Name].&amp;[UKSC006830]" c="UKSC006830" cp="2">
          <x/>
          <x/>
        </s>
        <s v="[Dim Water].[Water Name].&amp;[UKSC006832]" c="UKSC006832" cp="2">
          <x v="3"/>
          <x v="3"/>
        </s>
        <s v="[Dim Water].[Water Name].&amp;[UKSC006834]" c="UKSC006834" cp="2">
          <x v="5"/>
          <x v="4"/>
        </s>
        <s v="[Dim Water].[Water Name].&amp;[UKSC006836]" c="UKSC006836" cp="2">
          <x v="12"/>
          <x v="9"/>
        </s>
        <s v="[Dim Water].[Water Name].&amp;[UKSC006838]" c="UKSC006838" cp="2">
          <x v="1"/>
          <x v="1"/>
        </s>
        <s v="[Dim Water].[Water Name].&amp;[UKSC006839]" c="UKSC006839" cp="2">
          <x v="5"/>
          <x v="4"/>
        </s>
        <s v="[Dim Water].[Water Name].&amp;[UKSC006844]" c="UKSC006844" cp="2">
          <x v="38"/>
          <x v="14"/>
        </s>
        <s v="[Dim Water].[Water Name].&amp;[UKSC010000]" c="UKSC010000" cp="2">
          <x v="1"/>
          <x v="1"/>
        </s>
        <s v="[Dim Water].[Water Name].&amp;[UKSC010001]" c="UKSC010001" cp="2">
          <x v="3"/>
          <x v="3"/>
        </s>
        <s v="[Dim Water].[Water Name].&amp;[UKSC010030]" c="UKSC010030" cp="2">
          <x v="13"/>
          <x v="10"/>
        </s>
        <s v="[Dim Water].[Water Name].&amp;[UKSC010040]" c="UKSC010040" cp="2">
          <x v="6"/>
          <x v="5"/>
        </s>
        <s v="[Dim Water].[Water Name].&amp;[UKSC010042]" c="UKSC010042" cp="2">
          <x v="13"/>
          <x v="10"/>
        </s>
        <s v="[Dim Water].[Water Name].&amp;[UKSC010060]" c="UKSC010060" cp="2">
          <x v="5"/>
          <x v="4"/>
        </s>
        <s v="[Dim Water].[Water Name].&amp;[UKSC010062]" c="UKSC010062" cp="2">
          <x v="34"/>
          <x v="6"/>
        </s>
        <s v="[Dim Water].[Water Name].&amp;[UKSC010072]" c="UKSC010072" cp="2">
          <x v="3"/>
          <x v="3"/>
        </s>
        <s v="[Dim Water].[Water Name].&amp;[UKSC010073]" c="UKSC010073" cp="2">
          <x v="4"/>
          <x v="4"/>
        </s>
        <s v="[Dim Water].[Water Name].&amp;[UKSC010076]" c="UKSC010076" cp="2">
          <x/>
          <x/>
        </s>
        <s v="[Dim Water].[Water Name].&amp;[UKSC010080]" c="UKSC010080" cp="2">
          <x v="6"/>
          <x v="5"/>
        </s>
        <s v="[Dim Water].[Water Name].&amp;[UKSC010084]" c="UKSC010084" cp="2">
          <x v="6"/>
          <x v="5"/>
        </s>
        <s v="[Dim Water].[Water Name].&amp;[UKSC010092]" c="UKSC010092" cp="2">
          <x/>
          <x/>
        </s>
        <s v="[Dim Water].[Water Name].&amp;[UKSC010101]" c="UKSC010101" cp="2">
          <x v="11"/>
          <x v="6"/>
        </s>
        <s v="[Dim Water].[Water Name].&amp;[UKSC010130]" c="UKSC010130" cp="2">
          <x v="6"/>
          <x v="5"/>
        </s>
        <s v="[Dim Water].[Water Name].&amp;[UKSC010132]" c="UKSC010132" cp="2">
          <x v="4"/>
          <x v="4"/>
        </s>
        <s v="[Dim Water].[Water Name].&amp;[UKSC010145]" c="UKSC010145" cp="2">
          <x v="1"/>
          <x v="1"/>
        </s>
        <s v="[Dim Water].[Water Name].&amp;[UKSC010150]" c="UKSC010150" cp="2">
          <x v="10"/>
          <x v="8"/>
        </s>
        <s v="[Dim Water].[Water Name].&amp;[UKSC010152]" c="UKSC010152" cp="2">
          <x v="34"/>
          <x v="6"/>
        </s>
        <s v="[Dim Water].[Water Name].&amp;[UKSC010153]" c="UKSC010153" cp="2">
          <x v="4"/>
          <x v="4"/>
        </s>
        <s v="[Dim Water].[Water Name].&amp;[UKSC010156]" c="UKSC010156" cp="2">
          <x v="6"/>
          <x v="5"/>
        </s>
        <s v="[Dim Water].[Water Name].&amp;[UKSC010205]" c="UKSC010205" cp="2">
          <x v="6"/>
          <x v="5"/>
        </s>
        <s v="[Dim Water].[Water Name].&amp;[UKSC010220]" c="UKSC010220" cp="2">
          <x v="16"/>
          <x v="12"/>
        </s>
        <s v="[Dim Water].[Water Name].&amp;[UKSC010266]" c="UKSC010266" cp="2">
          <x v="6"/>
          <x v="5"/>
        </s>
        <s v="[Dim Water].[Water Name].&amp;[UKSC010285]" c="UKSC010285" cp="2">
          <x v="13"/>
          <x v="10"/>
        </s>
        <s v="[Dim Water].[Water Name].&amp;[UKSC010300]" c="UKSC010300" cp="2">
          <x v="6"/>
          <x v="5"/>
        </s>
        <s v="[Dim Water].[Water Name].&amp;[UKSC010315]" c="UKSC010315" cp="2">
          <x v="16"/>
          <x v="12"/>
        </s>
        <s v="[Dim Water].[Water Name].&amp;[UKSC010321]" c="UKSC010321" cp="2">
          <x v="2"/>
          <x v="2"/>
        </s>
        <s v="[Dim Water].[Water Name].&amp;[UKSC010343]" c="UKSC010343" cp="2">
          <x v="3"/>
          <x v="3"/>
        </s>
        <s v="[Dim Water].[Water Name].&amp;[UKSC010379]" c="UKSC010379" cp="2">
          <x v="6"/>
          <x v="5"/>
        </s>
        <s v="[Dim Water].[Water Name].&amp;[UKSC010383]" c="UKSC010383" cp="2">
          <x v="4"/>
          <x v="4"/>
        </s>
        <s v="[Dim Water].[Water Name].&amp;[UKSC010391]" c="UKSC010391" cp="2">
          <x v="6"/>
          <x v="5"/>
        </s>
        <s v="[Dim Water].[Water Name].&amp;[UKSC010393]" c="UKSC010393" cp="2">
          <x v="1"/>
          <x v="1"/>
        </s>
        <s v="[Dim Water].[Water Name].&amp;[UKSC010394]" c="UKSC010394" cp="2">
          <x v="10"/>
          <x v="8"/>
        </s>
        <s v="[Dim Water].[Water Name].&amp;[UKSC010399]" c="UKSC010399" cp="2">
          <x v="3"/>
          <x v="3"/>
        </s>
        <s v="[Dim Water].[Water Name].&amp;[UKSC010420]" c="UKSC010420" cp="2">
          <x v="1"/>
          <x v="1"/>
        </s>
        <s v="[Dim Water].[Water Name].&amp;[UKSC010422]" c="UKSC010422" cp="2">
          <x v="12"/>
          <x v="9"/>
        </s>
        <s v="[Dim Water].[Water Name].&amp;[UKSC010427]" c="UKSC010427" cp="2">
          <x v="13"/>
          <x v="10"/>
        </s>
        <s v="[Dim Water].[Water Name].&amp;[UKSC010457]" c="UKSC010457" cp="2">
          <x v="1"/>
          <x v="1"/>
        </s>
        <s v="[Dim Water].[Water Name].&amp;[UKSC010465]" c="UKSC010465" cp="2">
          <x v="11"/>
          <x v="6"/>
        </s>
        <s v="[Dim Water].[Water Name].&amp;[UKSC010469]" c="UKSC010469" cp="2">
          <x v="3"/>
          <x v="3"/>
        </s>
        <s v="[Dim Water].[Water Name].&amp;[UKSC010484]" c="UKSC010484" cp="2">
          <x v="6"/>
          <x v="5"/>
        </s>
        <s v="[Dim Water].[Water Name].&amp;[UKSC010491]" c="UKSC010491" cp="2">
          <x v="5"/>
          <x v="4"/>
        </s>
        <s v="[Dim Water].[Water Name].&amp;[UKSC010492]" c="UKSC010492" cp="2">
          <x v="2"/>
          <x v="2"/>
        </s>
        <s v="[Dim Water].[Water Name].&amp;[UKSC010493]" c="UKSC010493" cp="2">
          <x v="1"/>
          <x v="1"/>
        </s>
        <s v="[Dim Water].[Water Name].&amp;[UKSC010514]" c="UKSC010514" cp="2">
          <x v="11"/>
          <x v="6"/>
        </s>
        <s v="[Dim Water].[Water Name].&amp;[UKSC010520]" c="UKSC010520" cp="2">
          <x/>
          <x/>
        </s>
        <s v="[Dim Water].[Water Name].&amp;[UKSC010521]" c="UKSC010521" cp="2">
          <x v="5"/>
          <x v="4"/>
        </s>
        <s v="[Dim Water].[Water Name].&amp;[UKSC010527]" c="UKSC010527" cp="2">
          <x v="16"/>
          <x v="12"/>
        </s>
        <s v="[Dim Water].[Water Name].&amp;[UKSC010536]" c="UKSC010536" cp="2">
          <x/>
          <x/>
        </s>
        <s v="[Dim Water].[Water Name].&amp;[UKSC010539]" c="UKSC010539" cp="2">
          <x v="38"/>
          <x v="14"/>
        </s>
        <s v="[Dim Water].[Water Name].&amp;[UKSC010545]" c="UKSC010545" cp="2">
          <x v="1"/>
          <x v="1"/>
        </s>
        <s v="[Dim Water].[Water Name].&amp;[UKSC010546]" c="UKSC010546" cp="2">
          <x v="10"/>
          <x v="8"/>
        </s>
        <s v="[Dim Water].[Water Name].&amp;[UKSC010562]" c="UKSC010562" cp="2">
          <x/>
          <x/>
        </s>
        <s v="[Dim Water].[Water Name].&amp;[UKSC010583]" c="UKSC010583" cp="2">
          <x v="11"/>
          <x v="6"/>
        </s>
        <s v="[Dim Water].[Water Name].&amp;[UKSC010589]" c="UKSC010589" cp="2">
          <x/>
          <x/>
        </s>
        <s v="[Dim Water].[Water Name].&amp;[UKSC010610]" c="UKSC010610" cp="2">
          <x v="3"/>
          <x v="3"/>
        </s>
        <s v="[Dim Water].[Water Name].&amp;[UKSC010612]" c="UKSC010612" cp="2">
          <x v="4"/>
          <x v="4"/>
        </s>
        <s v="[Dim Water].[Water Name].&amp;[UKSC010642]" c="UKSC010642" cp="2">
          <x v="13"/>
          <x v="10"/>
        </s>
        <s v="[Dim Water].[Water Name].&amp;[UKSC010645]" c="UKSC010645" cp="2">
          <x v="34"/>
          <x v="6"/>
        </s>
        <s v="[Dim Water].[Water Name].&amp;[UKSC010657]" c="UKSC010657" cp="2">
          <x v="14"/>
          <x v="11"/>
        </s>
        <s v="[Dim Water].[Water Name].&amp;[UKSC010666]" c="UKSC010666" cp="2">
          <x v="34"/>
          <x v="6"/>
        </s>
        <s v="[Dim Water].[Water Name].&amp;[UKSC010669]" c="UKSC010669" cp="2">
          <x v="13"/>
          <x v="10"/>
        </s>
        <s v="[Dim Water].[Water Name].&amp;[UKSC010747]" c="UKSC010747" cp="2">
          <x v="4"/>
          <x v="4"/>
        </s>
        <s v="[Dim Water].[Water Name].&amp;[UKSC010757]" c="UKSC010757" cp="2">
          <x v="2"/>
          <x v="2"/>
        </s>
        <s v="[Dim Water].[Water Name].&amp;[UKSC010758]" c="UKSC010758" cp="2">
          <x v="12"/>
          <x v="9"/>
        </s>
        <s v="[Dim Water].[Water Name].&amp;[UKSC010761]" c="UKSC010761" cp="2">
          <x v="5"/>
          <x v="4"/>
        </s>
        <s v="[Dim Water].[Water Name].&amp;[UKSC010918]" c="UKSC010918" cp="2">
          <x v="14"/>
          <x v="11"/>
        </s>
        <s v="[Dim Water].[Water Name].&amp;[UKSC010919]" c="UKSC010919" cp="2">
          <x v="17"/>
          <x v="3"/>
        </s>
        <s v="[Dim Water].[Water Name].&amp;[UKSC020002]" c="UKSC020002" cp="2">
          <x v="4"/>
          <x v="4"/>
        </s>
        <s v="[Dim Water].[Water Name].&amp;[UKSC020010]" c="UKSC020010" cp="2">
          <x v="12"/>
          <x v="9"/>
        </s>
        <s v="[Dim Water].[Water Name].&amp;[UKSC020036]" c="UKSC020036" cp="2">
          <x v="6"/>
          <x v="5"/>
        </s>
        <s v="[Dim Water].[Water Name].&amp;[UKSC020047]" c="UKSC020047" cp="2">
          <x v="3"/>
          <x v="3"/>
        </s>
        <s v="[Dim Water].[Water Name].&amp;[UKSC020053]" c="UKSC020053" cp="2">
          <x v="2"/>
          <x v="2"/>
        </s>
        <s v="[Dim Water].[Water Name].&amp;[UKSC020054]" c="UKSC020054" cp="2">
          <x v="12"/>
          <x v="9"/>
        </s>
        <s v="[Dim Water].[Water Name].&amp;[UKSC020057]" c="UKSC020057" cp="2">
          <x v="38"/>
          <x v="14"/>
        </s>
        <s v="[Dim Water].[Water Name].&amp;[UKSC020093]" c="UKSC020093" cp="2">
          <x v="14"/>
          <x v="11"/>
        </s>
        <s v="[Dim Water].[Water Name].&amp;[UKSC020095]" c="UKSC020095" cp="2">
          <x v="34"/>
          <x v="6"/>
        </s>
        <s v="[Dim Water].[Water Name].&amp;[UKSC020099]" c="UKSC020099" cp="2">
          <x v="11"/>
          <x v="6"/>
        </s>
        <s v="[Dim Water].[Water Name].&amp;[UKSC020110]" c="UKSC020110" cp="2">
          <x/>
          <x/>
        </s>
        <s v="[Dim Water].[Water Name].&amp;[UKSC020116]" c="UKSC020116" cp="2">
          <x v="6"/>
          <x v="5"/>
        </s>
        <s v="[Dim Water].[Water Name].&amp;[UKSC020130]" c="UKSC020130" cp="2">
          <x/>
          <x/>
        </s>
        <s v="[Dim Water].[Water Name].&amp;[UKSC020156]" c="UKSC020156" cp="2">
          <x v="11"/>
          <x v="6"/>
        </s>
        <s v="[Dim Water].[Water Name].&amp;[UKSC020165]" c="UKSC020165" cp="2">
          <x v="6"/>
          <x v="5"/>
        </s>
        <s v="[Dim Water].[Water Name].&amp;[UKSC020167]" c="UKSC020167" cp="2">
          <x v="3"/>
          <x v="3"/>
        </s>
        <s v="[Dim Water].[Water Name].&amp;[UKSC020209]" c="UKSC020209" cp="2">
          <x v="2"/>
          <x v="2"/>
        </s>
        <s v="[Dim Water].[Water Name].&amp;[UKSC020211]" c="UKSC020211" cp="2">
          <x v="34"/>
          <x v="6"/>
        </s>
        <s v="[Dim Water].[Water Name].&amp;[UKSC020254]" c="UKSC020254" cp="2">
          <x v="38"/>
          <x v="14"/>
        </s>
        <s v="[Dim Water].[Water Name].&amp;[UKSC020262]" c="UKSC020262" cp="2">
          <x v="11"/>
          <x v="6"/>
        </s>
        <s v="[Dim Water].[Water Name].&amp;[UKSC020305]" c="UKSC020305" cp="2">
          <x v="6"/>
          <x v="5"/>
        </s>
        <s v="[Dim Water].[Water Name].&amp;[UKSC020317]" c="UKSC020317" cp="2">
          <x v="3"/>
          <x v="3"/>
        </s>
        <s v="[Dim Water].[Water Name].&amp;[UKSC020329]" c="UKSC020329" cp="2">
          <x v="3"/>
          <x v="3"/>
        </s>
        <s v="[Dim Water].[Water Name].&amp;[UKSC020330]" c="UKSC020330" cp="2">
          <x/>
          <x/>
        </s>
        <s v="[Dim Water].[Water Name].&amp;[UKSC020339]" c="UKSC020339" cp="2">
          <x v="1"/>
          <x v="1"/>
        </s>
        <s v="[Dim Water].[Water Name].&amp;[UKSC020387]" c="UKSC020387" cp="2">
          <x v="38"/>
          <x v="14"/>
        </s>
        <s v="[Dim Water].[Water Name].&amp;[UKSC020407]" c="UKSC020407" cp="2">
          <x v="4"/>
          <x v="4"/>
        </s>
        <s v="[Dim Water].[Water Name].&amp;[UKSC020410]" c="UKSC020410" cp="2">
          <x v="1"/>
          <x v="1"/>
        </s>
        <s v="[Dim Water].[Water Name].&amp;[UKSC020412]" c="UKSC020412" cp="2">
          <x v="11"/>
          <x v="6"/>
        </s>
        <s v="[Dim Water].[Water Name].&amp;[UKSC020430]" c="UKSC020430" cp="2">
          <x v="1"/>
          <x v="1"/>
        </s>
        <s v="[Dim Water].[Water Name].&amp;[UKSC020433]" c="UKSC020433" cp="2">
          <x v="13"/>
          <x v="10"/>
        </s>
        <s v="[Dim Water].[Water Name].&amp;[UKSC020446]" c="UKSC020446" cp="2">
          <x v="1"/>
          <x v="1"/>
        </s>
        <s v="[Dim Water].[Water Name].&amp;[UKSC020451]" c="UKSC020451" cp="2">
          <x v="11"/>
          <x v="6"/>
        </s>
        <s v="[Dim Water].[Water Name].&amp;[UKSC020483]" c="UKSC020483" cp="2">
          <x v="3"/>
          <x v="3"/>
        </s>
        <s v="[Dim Water].[Water Name].&amp;[UKSC020496]" c="UKSC020496" cp="2">
          <x v="1"/>
          <x v="1"/>
        </s>
        <s v="[Dim Water].[Water Name].&amp;[UKSC020532]" c="UKSC020532" cp="2">
          <x v="13"/>
          <x v="10"/>
        </s>
        <s v="[Dim Water].[Water Name].&amp;[UKSC020542]" c="UKSC020542" cp="2">
          <x v="13"/>
          <x v="10"/>
        </s>
        <s v="[Dim Water].[Water Name].&amp;[UKSC020547]" c="UKSC020547" cp="2">
          <x v="34"/>
          <x v="6"/>
        </s>
        <s v="[Dim Water].[Water Name].&amp;[UKSC020558]" c="UKSC020558" cp="2">
          <x v="2"/>
          <x v="2"/>
        </s>
        <s v="[Dim Water].[Water Name].&amp;[UKSC020563]" c="UKSC020563" cp="2">
          <x v="4"/>
          <x v="4"/>
        </s>
        <s v="[Dim Water].[Water Name].&amp;[UKSC020572]" c="UKSC020572" cp="2">
          <x v="13"/>
          <x v="10"/>
        </s>
        <s v="[Dim Water].[Water Name].&amp;[UKSC020586]" c="UKSC020586" cp="2">
          <x v="4"/>
          <x v="4"/>
        </s>
        <s v="[Dim Water].[Water Name].&amp;[UKSC020595]" c="UKSC020595" cp="2">
          <x v="3"/>
          <x v="3"/>
        </s>
        <s v="[Dim Water].[Water Name].&amp;[UKSC020614]" c="UKSC020614" cp="2">
          <x v="6"/>
          <x v="5"/>
        </s>
        <s v="[Dim Water].[Water Name].&amp;[UKSC020622]" c="UKSC020622" cp="2">
          <x v="5"/>
          <x v="4"/>
        </s>
        <s v="[Dim Water].[Water Name].&amp;[UKSC020633]" c="UKSC020633" cp="2">
          <x v="13"/>
          <x v="10"/>
        </s>
        <s v="[Dim Water].[Water Name].&amp;[UKSC020637]" c="UKSC020637" cp="2">
          <x v="4"/>
          <x v="4"/>
        </s>
        <s v="[Dim Water].[Water Name].&amp;[UKSC020642]" c="UKSC020642" cp="2">
          <x v="34"/>
          <x v="6"/>
        </s>
        <s v="[Dim Water].[Water Name].&amp;[UKSC020652]" c="UKSC020652" cp="2">
          <x v="11"/>
          <x v="6"/>
        </s>
        <s v="[Dim Water].[Water Name].&amp;[UKSC020690]" c="UKSC020690" cp="2">
          <x v="5"/>
          <x v="4"/>
        </s>
        <s v="[Dim Water].[Water Name].&amp;[UKSC020733]" c="UKSC020733" cp="2">
          <x v="13"/>
          <x v="10"/>
        </s>
        <s v="[Dim Water].[Water Name].&amp;[UKSC020801]" c="UKSC020801" cp="2">
          <x v="34"/>
          <x v="6"/>
        </s>
        <s v="[Dim Water].[Water Name].&amp;[UKSC023000]" c="UKSC023000" cp="2">
          <x v="34"/>
          <x v="6"/>
        </s>
        <s v="[Dim Water].[Water Name].&amp;[UKSC023004]" c="UKSC023004" cp="2">
          <x v="6"/>
          <x v="5"/>
        </s>
        <s v="[Dim Water].[Water Name].&amp;[UKSC023032]" c="UKSC023032" cp="2">
          <x v="2"/>
          <x v="2"/>
        </s>
        <s v="[Dim Water].[Water Name].&amp;[UKSC023043]" c="UKSC023043" cp="2">
          <x v="1"/>
          <x v="1"/>
        </s>
        <s v="[Dim Water].[Water Name].&amp;[UKSC023065]" c="UKSC023065" cp="2">
          <x v="2"/>
          <x v="2"/>
        </s>
        <s v="[Dim Water].[Water Name].&amp;[UKSC023066]" c="UKSC023066" cp="2">
          <x v="4"/>
          <x v="4"/>
        </s>
        <s v="[Dim Water].[Water Name].&amp;[UKSC023084]" c="UKSC023084" cp="2">
          <x v="13"/>
          <x v="10"/>
        </s>
        <s v="[Dim Water].[Water Name].&amp;[UKSC023096]" c="UKSC023096" cp="2">
          <x v="2"/>
          <x v="2"/>
        </s>
        <s v="[Dim Water].[Water Name].&amp;[UKSC023106]" c="UKSC023106" cp="2">
          <x v="13"/>
          <x v="10"/>
        </s>
        <s v="[Dim Water].[Water Name].&amp;[UKSC023127]" c="UKSC023127" cp="2">
          <x v="11"/>
          <x v="6"/>
        </s>
        <s v="[Dim Water].[Water Name].&amp;[UKSC023129]" c="UKSC023129" cp="2">
          <x/>
          <x/>
        </s>
        <s v="[Dim Water].[Water Name].&amp;[UKSC023142]" c="UKSC023142" cp="2">
          <x v="6"/>
          <x v="5"/>
        </s>
        <s v="[Dim Water].[Water Name].&amp;[UKSC023154]" c="UKSC023154" cp="2">
          <x v="34"/>
          <x v="6"/>
        </s>
        <s v="[Dim Water].[Water Name].&amp;[UKSC023155]" c="UKSC023155" cp="2">
          <x v="2"/>
          <x v="2"/>
        </s>
        <s v="[Dim Water].[Water Name].&amp;[UKSC023165]" c="UKSC023165" cp="2">
          <x v="34"/>
          <x v="6"/>
        </s>
        <s v="[Dim Water].[Water Name].&amp;[UKSC023171]" c="UKSC023171" cp="2">
          <x v="38"/>
          <x v="14"/>
        </s>
        <s v="[Dim Water].[Water Name].&amp;[UKSC023187]" c="UKSC023187" cp="2">
          <x v="3"/>
          <x v="3"/>
        </s>
        <s v="[Dim Water].[Water Name].&amp;[UKSC023188]" c="UKSC023188" cp="2">
          <x v="3"/>
          <x v="3"/>
        </s>
        <s v="[Dim Water].[Water Name].&amp;[UKSC023215]" c="UKSC023215" cp="2">
          <x v="3"/>
          <x v="3"/>
        </s>
        <s v="[Dim Water].[Water Name].&amp;[UKSC023221]" c="UKSC023221" cp="2">
          <x v="5"/>
          <x v="4"/>
        </s>
        <s v="[Dim Water].[Water Name].&amp;[UKSC023222]" c="UKSC023222" cp="2">
          <x v="4"/>
          <x v="4"/>
        </s>
        <s v="[Dim Water].[Water Name].&amp;[UKSC023224]" c="UKSC023224" cp="2">
          <x v="34"/>
          <x v="6"/>
        </s>
        <s v="[Dim Water].[Water Name].&amp;[UKSC023231]" c="UKSC023231" cp="2">
          <x v="34"/>
          <x v="6"/>
        </s>
        <s v="[Dim Water].[Water Name].&amp;[UKSC023232]" c="UKSC023232" cp="2">
          <x v="3"/>
          <x v="3"/>
        </s>
        <s v="[Dim Water].[Water Name].&amp;[UKSC023233]" c="UKSC023233" cp="2">
          <x v="12"/>
          <x v="9"/>
        </s>
        <s v="[Dim Water].[Water Name].&amp;[UKSC023264]" c="UKSC023264" cp="2">
          <x v="4"/>
          <x v="4"/>
        </s>
        <s v="[Dim Water].[Water Name].&amp;[UKSC023265]" c="UKSC023265" cp="2">
          <x v="1"/>
          <x v="1"/>
        </s>
        <s v="[Dim Water].[Water Name].&amp;[UKSC023282]" c="UKSC023282" cp="2">
          <x v="4"/>
          <x v="4"/>
        </s>
        <s v="[Dim Water].[Water Name].&amp;[UKSC023293]" c="UKSC023293" cp="2">
          <x v="1"/>
          <x v="1"/>
        </s>
        <s v="[Dim Water].[Water Name].&amp;[UKSC023294]" c="UKSC023294" cp="2">
          <x/>
          <x/>
        </s>
        <s v="[Dim Water].[Water Name].&amp;[UKSC023295]" c="UKSC023295" cp="2">
          <x v="3"/>
          <x v="3"/>
        </s>
        <s v="[Dim Water].[Water Name].&amp;[UKSC023315]" c="UKSC023315" cp="2">
          <x v="4"/>
          <x v="4"/>
        </s>
        <s v="[Dim Water].[Water Name].&amp;[UKSC023319]" c="UKSC023319" cp="2">
          <x v="6"/>
          <x v="5"/>
        </s>
        <s v="[Dim Water].[Water Name].&amp;[UKSC023326]" c="UKSC023326" cp="2">
          <x v="2"/>
          <x v="2"/>
        </s>
        <s v="[Dim Water].[Water Name].&amp;[UKSC023332]" c="UKSC023332" cp="2">
          <x v="38"/>
          <x v="14"/>
        </s>
        <s v="[Dim Water].[Water Name].&amp;[UKSC023345]" c="UKSC023345" cp="2">
          <x v="34"/>
          <x v="6"/>
        </s>
        <s v="[Dim Water].[Water Name].&amp;[UKSC023346]" c="UKSC023346" cp="2">
          <x v="6"/>
          <x v="5"/>
        </s>
        <s v="[Dim Water].[Water Name].&amp;[UKSC023347]" c="UKSC023347" cp="2">
          <x v="5"/>
          <x v="4"/>
        </s>
        <s v="[Dim Water].[Water Name].&amp;[UKSC023371]" c="UKSC023371" cp="2">
          <x v="1"/>
          <x v="1"/>
        </s>
        <s v="[Dim Water].[Water Name].&amp;[UKSC023394]" c="UKSC023394" cp="2">
          <x v="13"/>
          <x v="10"/>
        </s>
        <s v="[Dim Water].[Water Name].&amp;[UKSC023579]" c="UKSC023579" cp="2">
          <x v="38"/>
          <x v="14"/>
        </s>
        <s v="[Dim Water].[Water Name].&amp;[UKSC023634]" c="UKSC023634" cp="2">
          <x v="2"/>
          <x v="2"/>
        </s>
      </sharedItems>
      <mpMap v="2"/>
      <mpMap v="3"/>
    </cacheField>
    <cacheField name="[Dim Water].[Water Name].[Water Name].[Observed Property]" caption="Observed Property" propertyName="Observed Property" numFmtId="0" hierarchy="4" level="1" memberPropertyField="1">
      <sharedItems count="107">
        <s v="CAS_14797-55-8"/>
        <s v="EEA_3131-01-9"/>
        <s v="EEA_3133-06-0"/>
        <s v="EEA_3133-01-5"/>
        <s v="CAS_7723-14-0"/>
        <s v="CAS_14265-44-2"/>
        <s v="CAS_14797-65-0"/>
        <s v="EEA_3161-03-3"/>
        <s v="EEA_3164-01-0"/>
        <s v="EEA_3133-04-8"/>
        <s v="EEA_31613-01-1"/>
        <s v="EEA_31615-01-7"/>
        <s v="EEA_3121-01-5"/>
        <s v="EEA_3152-01-0"/>
        <s v="CAS_14798-03-9"/>
        <s v="EEA_3161-01-1"/>
        <s v="EEA_3142-01-6"/>
        <s v="EEA_3133-03-7"/>
        <s v="CAS_16887-00-6"/>
        <s v="CAS_18785-72-3"/>
        <s v="CAS_128-37-0"/>
        <s v="CAS_2303-17-5"/>
        <s v="CAS_15307-86-5"/>
        <s v="CAS_111988-49-9"/>
        <s v="CAS_138261-41-3"/>
        <s v="CAS_153719-23-4"/>
        <s v="CAS_114-07-8"/>
        <s v="CAS_135410-20-7"/>
        <s v="CAS_210880-92-5"/>
        <s v="EEA_3161-05-5"/>
        <s v="CAS_81103-11-9"/>
        <s v="CAS_75-27-4"/>
        <s v="CAS_83164-33-4"/>
        <s v="EEA_3133-05-9"/>
        <s v="EEA_3161-02-2"/>
        <s v="CAS_124495-18-7"/>
        <s v="CAS_56-38-2"/>
        <s v="CAS_15972-60-8"/>
        <s v="EEA_3163-01-7"/>
        <s v="EEA_3151-01-7"/>
        <s v="CAS_41318-75-6"/>
        <s v="CAS_189084-64-8"/>
        <s v="CAS_106-46-7"/>
        <s v="EEA_3132-01-2"/>
        <s v="CAS_7440-09-7"/>
        <s v="CAS_71-55-6"/>
        <s v="EEA_3164-08-7"/>
        <s v="CAS_60-57-1"/>
        <s v="CAS_7440-42-8"/>
        <s v="EEA_3164-07-6"/>
        <s v="CAS_191-24-2"/>
        <s v="CAS_205-99-2"/>
        <s v="CAS_33213-65-9"/>
        <s v="CAS_50-32-8"/>
        <s v="CAS_87-86-5"/>
        <s v="CAS_465-73-6"/>
        <s v="CAS_91-20-3"/>
        <s v="CAS_95-50-1"/>
        <s v="CAS_118-74-1"/>
        <s v="CAS_51218-45-2"/>
        <s v="CAS_7440-66-6"/>
        <s v="EEA_33-06-7"/>
        <s v="EEA_31-01-6"/>
        <s v="CAS_7439-89-6"/>
        <s v="CAS_886-50-0"/>
        <s v="CAS_108-90-7"/>
        <s v="CAS_309-00-2"/>
        <s v="CAS_37680-73-2"/>
        <s v="CAS_50-29-3"/>
        <s v="CAS_67-66-3"/>
        <s v="CAS_120-12-7"/>
        <s v="CAS_608-93-5"/>
        <s v="CAS_7782-49-2"/>
        <s v="CAS_7440-50-8"/>
        <s v="CAS_193-39-5"/>
        <s v="CAS_16984-48-8"/>
        <s v="CAS_71-43-2"/>
        <s v="CAS_127-18-4"/>
        <s v="CAS_2921-88-2"/>
        <s v="CAS_7439-97-6"/>
        <s v="CAS_7440-43-9"/>
        <s v="CAS_7440-47-3"/>
        <s v="CAS_7439-95-4"/>
        <s v="CAS_72-20-8"/>
        <s v="CAS_1582-09-8"/>
        <s v="CAS_789-02-6"/>
        <s v="CAS_72-54-8"/>
        <s v="CAS_470-90-6"/>
        <s v="CAS_108-88-3"/>
        <s v="CAS_107-06-2"/>
        <s v="CAS_207-08-9"/>
        <s v="CAS_72-55-9"/>
        <s v="CAS_206-44-0"/>
        <s v="EEA_31-02-7"/>
        <s v="CAS_18540-29-9"/>
        <s v="EEA_33-64-7"/>
        <s v="CAS_140-66-9"/>
        <s v="CAS_57837-19-1"/>
        <s v="CAS_319-85-7"/>
        <s v="CAS_319-84-6"/>
        <s v="EEA_3133-02-6"/>
        <s v="CAS_7085-19-0"/>
        <s v="CAS_1194-65-6"/>
        <s v="CAS_87-68-3"/>
        <s v="CAS_108-67-8"/>
        <s v="CAS_7439-92-1"/>
        <s v="CAS_57-63-6"/>
      </sharedItems>
    </cacheField>
    <cacheField name="[Dim Water].[Water Name].[Water Name].[Result Uom]" caption="Result Uom" propertyName="Result Uom" numFmtId="0" hierarchy="4" level="1" memberPropertyField="1">
      <sharedItems count="18">
        <s v="mg{NO3}/L"/>
        <s v="%"/>
        <s v="mg{C}/L"/>
        <s v="mg{O2}/L"/>
        <s v="mg{P}/L"/>
        <s v="mg{NO2}/L"/>
        <s v="mg{N}/L"/>
        <s v="ug/L"/>
        <s v="mg{NH3}/L"/>
        <s v="Cel"/>
        <s v="[pH]"/>
        <s v="mg{NH4}/L"/>
        <s v="uS/cm"/>
        <s v="mg/L"/>
        <s v="mg{Si}/L"/>
        <s v="mmol/L"/>
        <s v="{massRatio}"/>
        <s v="mg{CaCO3}/L"/>
      </sharedItems>
    </cacheField>
  </cacheFields>
  <cacheHierarchies count="27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2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2" unbalanced="0">
      <fieldsUsage count="2">
        <fieldUsage x="-1"/>
        <fieldUsage x="1"/>
      </fieldsUsage>
    </cacheHierarchy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Result Mean Value]" caption="Maximum Result Mean Value" measure="1" displayFolder="" measureGroup="Fact" count="0"/>
    <cacheHierarchy uniqueName="[Measures].[Maximum Composition Plastic Percent]" caption="Maximum Composition Plastic Percent" measure="1" displayFolder="" measureGroup="Fact" count="0" oneField="1">
      <fieldsUsage count="1">
        <fieldUsage x="0"/>
      </fieldsUsage>
    </cacheHierarchy>
    <cacheHierarchy uniqueName="[Measures].[Maximum Composition Metal Percent]" caption="Maximum Composition Metal Percent" measure="1" displayFolder="" measureGroup="Fact" count="0"/>
    <cacheHierarchy uniqueName="[Cau12]" caption="Cau12" set="1" parentSet="0" displayFolder="" count="0" unbalanced="0" unbalancedGroup="0"/>
    <cacheHierarchy uniqueName="[Cau 11]" caption="Cau 11" set="1" parentSet="0" displayFolder="" count="0" unbalanced="0" unbalancedGroup="0"/>
    <cacheHierarchy uniqueName="[Cau14]" caption="Cau14" set="1" parentSet="0" displayFolder="" count="0" unbalanced="0" unbalancedGroup="0"/>
    <cacheHierarchy uniqueName="[Cau 15]" caption="Cau 15" set="1" parentSet="0" displayFolder="" count="0" unbalanced="0" unbalancedGroup="0"/>
    <cacheHierarchy uniqueName="[Cau8]" caption="Cau8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2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2892" firstHeaderRow="1" firstDataRow="1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2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2889">
    <i>
      <x v="2305"/>
    </i>
    <i>
      <x v="2304"/>
    </i>
    <i>
      <x v="2303"/>
    </i>
    <i>
      <x v="2306"/>
    </i>
    <i>
      <x v="2775"/>
    </i>
    <i>
      <x v="2839"/>
    </i>
    <i>
      <x v="2807"/>
    </i>
    <i>
      <x v="2711"/>
    </i>
    <i>
      <x v="2871"/>
    </i>
    <i>
      <x v="2743"/>
    </i>
    <i>
      <x v="2727"/>
    </i>
    <i>
      <x v="2327"/>
    </i>
    <i>
      <x v="2759"/>
    </i>
    <i>
      <x v="2523"/>
    </i>
    <i>
      <x v="2791"/>
    </i>
    <i>
      <x v="2524"/>
    </i>
    <i>
      <x v="2823"/>
    </i>
    <i>
      <x v="2525"/>
    </i>
    <i>
      <x v="2855"/>
    </i>
    <i>
      <x v="2527"/>
    </i>
    <i>
      <x v="2887"/>
    </i>
    <i>
      <x v="2528"/>
    </i>
    <i>
      <x v="2719"/>
    </i>
    <i>
      <x v="2529"/>
    </i>
    <i>
      <x v="2735"/>
    </i>
    <i>
      <x v="2530"/>
    </i>
    <i>
      <x v="2751"/>
    </i>
    <i>
      <x v="2531"/>
    </i>
    <i>
      <x v="2767"/>
    </i>
    <i>
      <x v="2532"/>
    </i>
    <i>
      <x v="2783"/>
    </i>
    <i>
      <x v="2533"/>
    </i>
    <i>
      <x v="2799"/>
    </i>
    <i>
      <x v="2534"/>
    </i>
    <i>
      <x v="2815"/>
    </i>
    <i>
      <x v="2535"/>
    </i>
    <i>
      <x v="2831"/>
    </i>
    <i>
      <x v="2536"/>
    </i>
    <i>
      <x v="2847"/>
    </i>
    <i>
      <x v="2537"/>
    </i>
    <i>
      <x v="2863"/>
    </i>
    <i>
      <x v="2538"/>
    </i>
    <i>
      <x v="2879"/>
    </i>
    <i>
      <x v="2539"/>
    </i>
    <i>
      <x v="2707"/>
    </i>
    <i>
      <x v="2540"/>
    </i>
    <i>
      <x v="2715"/>
    </i>
    <i>
      <x v="2541"/>
    </i>
    <i>
      <x v="2723"/>
    </i>
    <i>
      <x v="2542"/>
    </i>
    <i>
      <x v="2731"/>
    </i>
    <i>
      <x v="2543"/>
    </i>
    <i>
      <x v="2739"/>
    </i>
    <i>
      <x v="2544"/>
    </i>
    <i>
      <x v="2747"/>
    </i>
    <i>
      <x v="2545"/>
    </i>
    <i>
      <x v="2755"/>
    </i>
    <i>
      <x v="2546"/>
    </i>
    <i>
      <x v="2763"/>
    </i>
    <i>
      <x v="2547"/>
    </i>
    <i>
      <x v="2771"/>
    </i>
    <i>
      <x v="2548"/>
    </i>
    <i>
      <x v="2779"/>
    </i>
    <i>
      <x v="2549"/>
    </i>
    <i>
      <x v="2787"/>
    </i>
    <i>
      <x v="2550"/>
    </i>
    <i>
      <x v="2795"/>
    </i>
    <i>
      <x v="2551"/>
    </i>
    <i>
      <x v="2803"/>
    </i>
    <i>
      <x v="2552"/>
    </i>
    <i>
      <x v="2811"/>
    </i>
    <i>
      <x v="2553"/>
    </i>
    <i>
      <x v="2819"/>
    </i>
    <i>
      <x v="2554"/>
    </i>
    <i>
      <x v="2827"/>
    </i>
    <i>
      <x v="2555"/>
    </i>
    <i>
      <x v="2835"/>
    </i>
    <i>
      <x v="2556"/>
    </i>
    <i>
      <x v="2843"/>
    </i>
    <i>
      <x v="2557"/>
    </i>
    <i>
      <x v="2851"/>
    </i>
    <i>
      <x v="2558"/>
    </i>
    <i>
      <x v="2859"/>
    </i>
    <i>
      <x v="2559"/>
    </i>
    <i>
      <x v="2867"/>
    </i>
    <i>
      <x v="2560"/>
    </i>
    <i>
      <x v="2875"/>
    </i>
    <i>
      <x v="2561"/>
    </i>
    <i>
      <x v="2883"/>
    </i>
    <i>
      <x v="2562"/>
    </i>
    <i>
      <x v="2705"/>
    </i>
    <i>
      <x v="2563"/>
    </i>
    <i>
      <x v="2709"/>
    </i>
    <i>
      <x v="2564"/>
    </i>
    <i>
      <x v="2713"/>
    </i>
    <i>
      <x v="2565"/>
    </i>
    <i>
      <x v="2717"/>
    </i>
    <i>
      <x v="2566"/>
    </i>
    <i>
      <x v="2721"/>
    </i>
    <i>
      <x v="2567"/>
    </i>
    <i>
      <x v="2725"/>
    </i>
    <i>
      <x v="2568"/>
    </i>
    <i>
      <x v="2729"/>
    </i>
    <i>
      <x v="2569"/>
    </i>
    <i>
      <x v="2733"/>
    </i>
    <i>
      <x v="2570"/>
    </i>
    <i>
      <x v="2737"/>
    </i>
    <i>
      <x v="2571"/>
    </i>
    <i>
      <x v="2741"/>
    </i>
    <i>
      <x v="2572"/>
    </i>
    <i>
      <x v="2745"/>
    </i>
    <i>
      <x v="2573"/>
    </i>
    <i>
      <x v="2749"/>
    </i>
    <i>
      <x v="2574"/>
    </i>
    <i>
      <x v="2753"/>
    </i>
    <i>
      <x v="2575"/>
    </i>
    <i>
      <x v="2757"/>
    </i>
    <i>
      <x v="2576"/>
    </i>
    <i>
      <x v="2761"/>
    </i>
    <i>
      <x v="2577"/>
    </i>
    <i>
      <x v="2765"/>
    </i>
    <i>
      <x v="2578"/>
    </i>
    <i>
      <x v="2769"/>
    </i>
    <i>
      <x v="2579"/>
    </i>
    <i>
      <x v="2773"/>
    </i>
    <i>
      <x v="2580"/>
    </i>
    <i>
      <x v="2777"/>
    </i>
    <i>
      <x v="2581"/>
    </i>
    <i>
      <x v="2781"/>
    </i>
    <i>
      <x v="2582"/>
    </i>
    <i>
      <x v="2785"/>
    </i>
    <i>
      <x v="2583"/>
    </i>
    <i>
      <x v="2789"/>
    </i>
    <i>
      <x v="2584"/>
    </i>
    <i>
      <x v="2793"/>
    </i>
    <i>
      <x v="2585"/>
    </i>
    <i>
      <x v="2797"/>
    </i>
    <i>
      <x v="2586"/>
    </i>
    <i>
      <x v="2801"/>
    </i>
    <i>
      <x v="2587"/>
    </i>
    <i>
      <x v="2805"/>
    </i>
    <i>
      <x v="2588"/>
    </i>
    <i>
      <x v="2809"/>
    </i>
    <i>
      <x v="2589"/>
    </i>
    <i>
      <x v="2813"/>
    </i>
    <i>
      <x v="2590"/>
    </i>
    <i>
      <x v="2817"/>
    </i>
    <i>
      <x v="2591"/>
    </i>
    <i>
      <x v="2821"/>
    </i>
    <i>
      <x v="2592"/>
    </i>
    <i>
      <x v="2825"/>
    </i>
    <i>
      <x v="2593"/>
    </i>
    <i>
      <x v="2829"/>
    </i>
    <i>
      <x v="2594"/>
    </i>
    <i>
      <x v="2833"/>
    </i>
    <i>
      <x v="2595"/>
    </i>
    <i>
      <x v="2837"/>
    </i>
    <i>
      <x v="2596"/>
    </i>
    <i>
      <x v="2841"/>
    </i>
    <i>
      <x v="2597"/>
    </i>
    <i>
      <x v="2845"/>
    </i>
    <i>
      <x v="2598"/>
    </i>
    <i>
      <x v="2849"/>
    </i>
    <i>
      <x v="2599"/>
    </i>
    <i>
      <x v="2853"/>
    </i>
    <i>
      <x v="2600"/>
    </i>
    <i>
      <x v="2857"/>
    </i>
    <i>
      <x v="2601"/>
    </i>
    <i>
      <x v="2861"/>
    </i>
    <i>
      <x v="2602"/>
    </i>
    <i>
      <x v="2865"/>
    </i>
    <i>
      <x v="2603"/>
    </i>
    <i>
      <x v="2869"/>
    </i>
    <i>
      <x v="2604"/>
    </i>
    <i>
      <x v="2873"/>
    </i>
    <i>
      <x v="2605"/>
    </i>
    <i>
      <x v="2877"/>
    </i>
    <i>
      <x v="2606"/>
    </i>
    <i>
      <x v="2881"/>
    </i>
    <i>
      <x v="2607"/>
    </i>
    <i>
      <x v="2885"/>
    </i>
    <i>
      <x v="2608"/>
    </i>
    <i>
      <x v="2704"/>
    </i>
    <i>
      <x v="2609"/>
    </i>
    <i>
      <x v="2706"/>
    </i>
    <i>
      <x v="2610"/>
    </i>
    <i>
      <x v="2708"/>
    </i>
    <i>
      <x v="2611"/>
    </i>
    <i>
      <x v="2710"/>
    </i>
    <i>
      <x v="2612"/>
    </i>
    <i>
      <x v="2712"/>
    </i>
    <i>
      <x v="2613"/>
    </i>
    <i>
      <x v="2714"/>
    </i>
    <i>
      <x v="2614"/>
    </i>
    <i>
      <x v="2716"/>
    </i>
    <i>
      <x v="2615"/>
    </i>
    <i>
      <x v="2718"/>
    </i>
    <i>
      <x v="2616"/>
    </i>
    <i>
      <x v="2720"/>
    </i>
    <i>
      <x v="2617"/>
    </i>
    <i>
      <x v="2722"/>
    </i>
    <i>
      <x v="2618"/>
    </i>
    <i>
      <x v="2724"/>
    </i>
    <i>
      <x v="2619"/>
    </i>
    <i>
      <x v="2726"/>
    </i>
    <i>
      <x v="2620"/>
    </i>
    <i>
      <x v="2728"/>
    </i>
    <i>
      <x v="2621"/>
    </i>
    <i>
      <x v="2730"/>
    </i>
    <i>
      <x v="2622"/>
    </i>
    <i>
      <x v="2732"/>
    </i>
    <i>
      <x v="2623"/>
    </i>
    <i>
      <x v="2734"/>
    </i>
    <i>
      <x v="2624"/>
    </i>
    <i>
      <x v="2736"/>
    </i>
    <i>
      <x v="2625"/>
    </i>
    <i>
      <x v="2738"/>
    </i>
    <i>
      <x v="2626"/>
    </i>
    <i>
      <x v="2740"/>
    </i>
    <i>
      <x v="2627"/>
    </i>
    <i>
      <x v="2742"/>
    </i>
    <i>
      <x v="2628"/>
    </i>
    <i>
      <x v="2744"/>
    </i>
    <i>
      <x v="2629"/>
    </i>
    <i>
      <x v="2746"/>
    </i>
    <i>
      <x v="2631"/>
    </i>
    <i>
      <x v="2748"/>
    </i>
    <i>
      <x v="2632"/>
    </i>
    <i>
      <x v="2750"/>
    </i>
    <i>
      <x v="2633"/>
    </i>
    <i>
      <x v="2752"/>
    </i>
    <i>
      <x v="2634"/>
    </i>
    <i>
      <x v="2754"/>
    </i>
    <i>
      <x v="2635"/>
    </i>
    <i>
      <x v="2756"/>
    </i>
    <i>
      <x v="2636"/>
    </i>
    <i>
      <x v="2758"/>
    </i>
    <i>
      <x v="2637"/>
    </i>
    <i>
      <x v="2760"/>
    </i>
    <i>
      <x v="2638"/>
    </i>
    <i>
      <x v="2762"/>
    </i>
    <i>
      <x v="2639"/>
    </i>
    <i>
      <x v="2764"/>
    </i>
    <i>
      <x v="2640"/>
    </i>
    <i>
      <x v="2766"/>
    </i>
    <i>
      <x v="2641"/>
    </i>
    <i>
      <x v="2768"/>
    </i>
    <i>
      <x v="2643"/>
    </i>
    <i>
      <x v="2770"/>
    </i>
    <i>
      <x v="2644"/>
    </i>
    <i>
      <x v="2772"/>
    </i>
    <i>
      <x v="2645"/>
    </i>
    <i>
      <x v="2774"/>
    </i>
    <i>
      <x v="2646"/>
    </i>
    <i>
      <x v="2776"/>
    </i>
    <i>
      <x v="2647"/>
    </i>
    <i>
      <x v="2778"/>
    </i>
    <i>
      <x v="2648"/>
    </i>
    <i>
      <x v="2780"/>
    </i>
    <i>
      <x v="2649"/>
    </i>
    <i>
      <x v="2782"/>
    </i>
    <i>
      <x v="2650"/>
    </i>
    <i>
      <x v="2784"/>
    </i>
    <i>
      <x v="2651"/>
    </i>
    <i>
      <x v="2786"/>
    </i>
    <i>
      <x v="2652"/>
    </i>
    <i>
      <x v="2788"/>
    </i>
    <i>
      <x v="2653"/>
    </i>
    <i>
      <x v="2790"/>
    </i>
    <i>
      <x v="2654"/>
    </i>
    <i>
      <x v="2792"/>
    </i>
    <i>
      <x v="2655"/>
    </i>
    <i>
      <x v="2794"/>
    </i>
    <i>
      <x v="2656"/>
    </i>
    <i>
      <x v="2796"/>
    </i>
    <i>
      <x v="2657"/>
    </i>
    <i>
      <x v="2798"/>
    </i>
    <i>
      <x v="2658"/>
    </i>
    <i>
      <x v="2800"/>
    </i>
    <i>
      <x v="2659"/>
    </i>
    <i>
      <x v="2802"/>
    </i>
    <i>
      <x v="2660"/>
    </i>
    <i>
      <x v="2804"/>
    </i>
    <i>
      <x v="2661"/>
    </i>
    <i>
      <x v="2806"/>
    </i>
    <i>
      <x v="2662"/>
    </i>
    <i>
      <x v="2808"/>
    </i>
    <i>
      <x v="2663"/>
    </i>
    <i>
      <x v="2810"/>
    </i>
    <i>
      <x v="2664"/>
    </i>
    <i>
      <x v="2812"/>
    </i>
    <i>
      <x v="2665"/>
    </i>
    <i>
      <x v="2814"/>
    </i>
    <i>
      <x v="2666"/>
    </i>
    <i>
      <x v="2816"/>
    </i>
    <i>
      <x v="2667"/>
    </i>
    <i>
      <x v="2818"/>
    </i>
    <i>
      <x v="2668"/>
    </i>
    <i>
      <x v="2820"/>
    </i>
    <i>
      <x v="2669"/>
    </i>
    <i>
      <x v="2822"/>
    </i>
    <i>
      <x v="2670"/>
    </i>
    <i>
      <x v="2824"/>
    </i>
    <i>
      <x v="2671"/>
    </i>
    <i>
      <x v="2826"/>
    </i>
    <i>
      <x v="2672"/>
    </i>
    <i>
      <x v="2828"/>
    </i>
    <i>
      <x v="2673"/>
    </i>
    <i>
      <x v="2830"/>
    </i>
    <i>
      <x v="2674"/>
    </i>
    <i>
      <x v="2832"/>
    </i>
    <i>
      <x v="2675"/>
    </i>
    <i>
      <x v="2834"/>
    </i>
    <i>
      <x v="2676"/>
    </i>
    <i>
      <x v="2836"/>
    </i>
    <i>
      <x v="2677"/>
    </i>
    <i>
      <x v="2838"/>
    </i>
    <i>
      <x v="2678"/>
    </i>
    <i>
      <x v="2840"/>
    </i>
    <i>
      <x v="2679"/>
    </i>
    <i>
      <x v="2842"/>
    </i>
    <i>
      <x v="2680"/>
    </i>
    <i>
      <x v="2844"/>
    </i>
    <i>
      <x v="2681"/>
    </i>
    <i>
      <x v="2846"/>
    </i>
    <i>
      <x v="2682"/>
    </i>
    <i>
      <x v="2848"/>
    </i>
    <i>
      <x v="2683"/>
    </i>
    <i>
      <x v="2850"/>
    </i>
    <i>
      <x v="2684"/>
    </i>
    <i>
      <x v="2852"/>
    </i>
    <i>
      <x v="2685"/>
    </i>
    <i>
      <x v="2854"/>
    </i>
    <i>
      <x v="2686"/>
    </i>
    <i>
      <x v="2856"/>
    </i>
    <i>
      <x v="2687"/>
    </i>
    <i>
      <x v="2858"/>
    </i>
    <i>
      <x v="2688"/>
    </i>
    <i>
      <x v="2860"/>
    </i>
    <i>
      <x v="2689"/>
    </i>
    <i>
      <x v="2862"/>
    </i>
    <i>
      <x v="2690"/>
    </i>
    <i>
      <x v="2864"/>
    </i>
    <i>
      <x v="2691"/>
    </i>
    <i>
      <x v="2866"/>
    </i>
    <i>
      <x v="2692"/>
    </i>
    <i>
      <x v="2868"/>
    </i>
    <i>
      <x v="2693"/>
    </i>
    <i>
      <x v="2870"/>
    </i>
    <i>
      <x v="2694"/>
    </i>
    <i>
      <x v="2872"/>
    </i>
    <i>
      <x v="2695"/>
    </i>
    <i>
      <x v="2874"/>
    </i>
    <i>
      <x v="2696"/>
    </i>
    <i>
      <x v="2876"/>
    </i>
    <i>
      <x v="2697"/>
    </i>
    <i>
      <x v="2878"/>
    </i>
    <i>
      <x v="2698"/>
    </i>
    <i>
      <x v="2880"/>
    </i>
    <i>
      <x v="2699"/>
    </i>
    <i>
      <x v="2882"/>
    </i>
    <i>
      <x v="2700"/>
    </i>
    <i>
      <x v="2884"/>
    </i>
    <i>
      <x v="2701"/>
    </i>
    <i>
      <x v="2886"/>
    </i>
    <i>
      <x v="2702"/>
    </i>
    <i>
      <x v="2703"/>
    </i>
    <i>
      <x v="2526"/>
    </i>
    <i>
      <x v="1214"/>
    </i>
    <i>
      <x v="1213"/>
    </i>
    <i>
      <x v="42"/>
    </i>
    <i>
      <x v="1476"/>
    </i>
    <i>
      <x v="1507"/>
    </i>
    <i>
      <x v="147"/>
    </i>
    <i>
      <x v="3"/>
    </i>
    <i>
      <x v="150"/>
    </i>
    <i>
      <x v="151"/>
    </i>
    <i>
      <x v="152"/>
    </i>
    <i>
      <x v="365"/>
    </i>
    <i>
      <x v="145"/>
    </i>
    <i>
      <x v="146"/>
    </i>
    <i>
      <x v="438"/>
    </i>
    <i>
      <x v="439"/>
    </i>
    <i>
      <x v="1150"/>
    </i>
    <i>
      <x v="1126"/>
    </i>
    <i>
      <x v="1146"/>
    </i>
    <i>
      <x v="1117"/>
    </i>
    <i>
      <x v="73"/>
    </i>
    <i>
      <x v="65"/>
    </i>
    <i>
      <x v="61"/>
    </i>
    <i>
      <x v="40"/>
    </i>
    <i>
      <x v="69"/>
    </i>
    <i>
      <x v="41"/>
    </i>
    <i>
      <x v="36"/>
    </i>
    <i>
      <x v="43"/>
    </i>
    <i>
      <x v="63"/>
    </i>
    <i>
      <x v="44"/>
    </i>
    <i>
      <x v="67"/>
    </i>
    <i>
      <x v="45"/>
    </i>
    <i>
      <x v="71"/>
    </i>
    <i>
      <x v="47"/>
    </i>
    <i>
      <x v="34"/>
    </i>
    <i>
      <x v="48"/>
    </i>
    <i>
      <x v="38"/>
    </i>
    <i>
      <x v="50"/>
    </i>
    <i>
      <x v="62"/>
    </i>
    <i>
      <x v="51"/>
    </i>
    <i>
      <x v="64"/>
    </i>
    <i>
      <x v="52"/>
    </i>
    <i>
      <x v="66"/>
    </i>
    <i>
      <x v="53"/>
    </i>
    <i>
      <x v="68"/>
    </i>
    <i>
      <x v="54"/>
    </i>
    <i>
      <x v="70"/>
    </i>
    <i>
      <x v="55"/>
    </i>
    <i>
      <x v="72"/>
    </i>
    <i>
      <x v="56"/>
    </i>
    <i>
      <x v="74"/>
    </i>
    <i>
      <x v="57"/>
    </i>
    <i>
      <x v="35"/>
    </i>
    <i>
      <x v="58"/>
    </i>
    <i>
      <x v="37"/>
    </i>
    <i>
      <x v="59"/>
    </i>
    <i>
      <x v="60"/>
    </i>
    <i>
      <x v="39"/>
    </i>
    <i>
      <x v="1188"/>
    </i>
    <i>
      <x v="1158"/>
    </i>
    <i>
      <x v="1205"/>
    </i>
    <i>
      <x v="413"/>
    </i>
    <i>
      <x v="397"/>
    </i>
    <i>
      <x v="429"/>
    </i>
    <i>
      <x v="13"/>
    </i>
    <i>
      <x v="405"/>
    </i>
    <i>
      <x v="14"/>
    </i>
    <i>
      <x v="421"/>
    </i>
    <i>
      <x v="275"/>
    </i>
    <i>
      <x v="6"/>
    </i>
    <i>
      <x v="348"/>
    </i>
    <i>
      <x v="401"/>
    </i>
    <i>
      <x v="352"/>
    </i>
    <i>
      <x v="409"/>
    </i>
    <i>
      <x v="353"/>
    </i>
    <i>
      <x v="417"/>
    </i>
    <i>
      <x v="356"/>
    </i>
    <i>
      <x v="425"/>
    </i>
    <i>
      <x v="357"/>
    </i>
    <i>
      <x v="433"/>
    </i>
    <i>
      <x v="358"/>
    </i>
    <i>
      <x v="395"/>
    </i>
    <i>
      <x v="359"/>
    </i>
    <i>
      <x v="399"/>
    </i>
    <i>
      <x v="361"/>
    </i>
    <i>
      <x v="403"/>
    </i>
    <i>
      <x v="362"/>
    </i>
    <i>
      <x v="407"/>
    </i>
    <i>
      <x v="363"/>
    </i>
    <i>
      <x v="411"/>
    </i>
    <i>
      <x v="364"/>
    </i>
    <i>
      <x v="415"/>
    </i>
    <i>
      <x v="15"/>
    </i>
    <i>
      <x v="419"/>
    </i>
    <i>
      <x v="366"/>
    </i>
    <i>
      <x v="423"/>
    </i>
    <i>
      <x v="367"/>
    </i>
    <i>
      <x v="427"/>
    </i>
    <i>
      <x v="368"/>
    </i>
    <i>
      <x v="431"/>
    </i>
    <i>
      <x v="148"/>
    </i>
    <i>
      <x v="435"/>
    </i>
    <i>
      <x v="440"/>
    </i>
    <i>
      <x v="394"/>
    </i>
    <i>
      <x v="442"/>
    </i>
    <i>
      <x v="396"/>
    </i>
    <i>
      <x v="444"/>
    </i>
    <i>
      <x v="398"/>
    </i>
    <i>
      <x v="446"/>
    </i>
    <i>
      <x v="400"/>
    </i>
    <i>
      <x v="437"/>
    </i>
    <i>
      <x v="402"/>
    </i>
    <i>
      <x v="450"/>
    </i>
    <i>
      <x v="404"/>
    </i>
    <i>
      <x v="452"/>
    </i>
    <i>
      <x v="406"/>
    </i>
    <i>
      <x v="454"/>
    </i>
    <i>
      <x v="408"/>
    </i>
    <i>
      <x v="456"/>
    </i>
    <i>
      <x v="410"/>
    </i>
    <i>
      <x v="458"/>
    </i>
    <i>
      <x v="412"/>
    </i>
    <i>
      <x v="460"/>
    </i>
    <i>
      <x v="414"/>
    </i>
    <i>
      <x v="462"/>
    </i>
    <i>
      <x v="416"/>
    </i>
    <i>
      <x v="464"/>
    </i>
    <i>
      <x v="418"/>
    </i>
    <i>
      <x v="466"/>
    </i>
    <i>
      <x v="420"/>
    </i>
    <i>
      <x v="469"/>
    </i>
    <i>
      <x v="422"/>
    </i>
    <i>
      <x v="471"/>
    </i>
    <i>
      <x v="424"/>
    </i>
    <i>
      <x v="473"/>
    </i>
    <i>
      <x v="426"/>
    </i>
    <i>
      <x v="475"/>
    </i>
    <i>
      <x v="428"/>
    </i>
    <i>
      <x v="477"/>
    </i>
    <i>
      <x v="430"/>
    </i>
    <i>
      <x v="479"/>
    </i>
    <i>
      <x v="432"/>
    </i>
    <i>
      <x v="481"/>
    </i>
    <i>
      <x v="434"/>
    </i>
    <i>
      <x v="483"/>
    </i>
    <i>
      <x v="436"/>
    </i>
    <i>
      <x v="485"/>
    </i>
    <i>
      <x v="487"/>
    </i>
    <i>
      <x v="448"/>
    </i>
    <i>
      <x v="369"/>
    </i>
    <i>
      <x v="441"/>
    </i>
    <i>
      <x v="370"/>
    </i>
    <i>
      <x v="443"/>
    </i>
    <i>
      <x v="371"/>
    </i>
    <i>
      <x v="445"/>
    </i>
    <i>
      <x v="372"/>
    </i>
    <i>
      <x v="447"/>
    </i>
    <i>
      <x v="373"/>
    </i>
    <i>
      <x v="449"/>
    </i>
    <i>
      <x v="374"/>
    </i>
    <i>
      <x v="451"/>
    </i>
    <i>
      <x v="375"/>
    </i>
    <i>
      <x v="453"/>
    </i>
    <i>
      <x v="376"/>
    </i>
    <i>
      <x v="455"/>
    </i>
    <i>
      <x v="377"/>
    </i>
    <i>
      <x v="457"/>
    </i>
    <i>
      <x v="378"/>
    </i>
    <i>
      <x v="459"/>
    </i>
    <i>
      <x v="379"/>
    </i>
    <i>
      <x v="461"/>
    </i>
    <i>
      <x v="380"/>
    </i>
    <i>
      <x v="463"/>
    </i>
    <i>
      <x v="381"/>
    </i>
    <i>
      <x v="465"/>
    </i>
    <i>
      <x v="382"/>
    </i>
    <i>
      <x v="468"/>
    </i>
    <i>
      <x v="383"/>
    </i>
    <i>
      <x v="470"/>
    </i>
    <i>
      <x v="384"/>
    </i>
    <i>
      <x v="472"/>
    </i>
    <i>
      <x v="385"/>
    </i>
    <i>
      <x v="474"/>
    </i>
    <i>
      <x v="386"/>
    </i>
    <i>
      <x v="476"/>
    </i>
    <i>
      <x v="387"/>
    </i>
    <i>
      <x v="478"/>
    </i>
    <i>
      <x v="388"/>
    </i>
    <i>
      <x v="480"/>
    </i>
    <i>
      <x v="389"/>
    </i>
    <i>
      <x v="482"/>
    </i>
    <i>
      <x v="390"/>
    </i>
    <i>
      <x v="484"/>
    </i>
    <i>
      <x v="391"/>
    </i>
    <i>
      <x v="486"/>
    </i>
    <i>
      <x v="392"/>
    </i>
    <i>
      <x v="393"/>
    </i>
    <i>
      <x v="360"/>
    </i>
    <i>
      <x v="2456"/>
    </i>
    <i>
      <x v="2464"/>
    </i>
    <i>
      <x v="2460"/>
    </i>
    <i>
      <x v="2470"/>
    </i>
    <i>
      <x v="2468"/>
    </i>
    <i>
      <x v="2443"/>
    </i>
    <i>
      <x v="2458"/>
    </i>
    <i>
      <x v="2444"/>
    </i>
    <i>
      <x v="2462"/>
    </i>
    <i>
      <x v="2445"/>
    </i>
    <i>
      <x v="2466"/>
    </i>
    <i>
      <x v="2446"/>
    </i>
    <i>
      <x v="2455"/>
    </i>
    <i>
      <x v="2447"/>
    </i>
    <i>
      <x v="2457"/>
    </i>
    <i>
      <x v="2448"/>
    </i>
    <i>
      <x v="2459"/>
    </i>
    <i>
      <x v="2449"/>
    </i>
    <i>
      <x v="2461"/>
    </i>
    <i>
      <x v="2450"/>
    </i>
    <i>
      <x v="2463"/>
    </i>
    <i>
      <x v="2451"/>
    </i>
    <i>
      <x v="2465"/>
    </i>
    <i>
      <x v="2452"/>
    </i>
    <i>
      <x v="2467"/>
    </i>
    <i>
      <x v="2453"/>
    </i>
    <i>
      <x v="2469"/>
    </i>
    <i>
      <x v="2454"/>
    </i>
    <i>
      <x v="2471"/>
    </i>
    <i>
      <x v="2319"/>
    </i>
    <i>
      <x v="2328"/>
    </i>
    <i>
      <x v="2323"/>
    </i>
    <i>
      <x v="2630"/>
    </i>
    <i>
      <x v="2317"/>
    </i>
    <i>
      <x v="2642"/>
    </i>
    <i>
      <x v="2321"/>
    </i>
    <i>
      <x v="2307"/>
    </i>
    <i>
      <x v="2325"/>
    </i>
    <i>
      <x v="2329"/>
    </i>
    <i>
      <x v="2316"/>
    </i>
    <i>
      <x v="2309"/>
    </i>
    <i>
      <x v="2318"/>
    </i>
    <i>
      <x v="2310"/>
    </i>
    <i>
      <x v="2320"/>
    </i>
    <i>
      <x v="2311"/>
    </i>
    <i>
      <x v="2322"/>
    </i>
    <i>
      <x v="2312"/>
    </i>
    <i>
      <x v="2324"/>
    </i>
    <i>
      <x v="2313"/>
    </i>
    <i>
      <x v="2326"/>
    </i>
    <i>
      <x v="2314"/>
    </i>
    <i>
      <x v="2315"/>
    </i>
    <i>
      <x v="2308"/>
    </i>
    <i>
      <x v="2428"/>
    </i>
    <i>
      <x v="2433"/>
    </i>
    <i>
      <x v="2430"/>
    </i>
    <i>
      <x v="2438"/>
    </i>
    <i>
      <x v="2435"/>
    </i>
    <i>
      <x v="2439"/>
    </i>
    <i>
      <x v="2429"/>
    </i>
    <i>
      <x v="2440"/>
    </i>
    <i>
      <x v="2432"/>
    </i>
    <i>
      <x v="2441"/>
    </i>
    <i>
      <x v="2434"/>
    </i>
    <i>
      <x v="2442"/>
    </i>
    <i>
      <x v="2437"/>
    </i>
    <i>
      <x v="2427"/>
    </i>
    <i>
      <x v="2436"/>
    </i>
    <i>
      <x v="138"/>
    </i>
    <i>
      <x v="122"/>
    </i>
    <i>
      <x v="114"/>
    </i>
    <i>
      <x v="75"/>
    </i>
    <i>
      <x v="130"/>
    </i>
    <i>
      <x v="76"/>
    </i>
    <i>
      <x v="110"/>
    </i>
    <i>
      <x v="77"/>
    </i>
    <i>
      <x v="118"/>
    </i>
    <i>
      <x v="78"/>
    </i>
    <i>
      <x v="126"/>
    </i>
    <i>
      <x v="79"/>
    </i>
    <i>
      <x v="134"/>
    </i>
    <i>
      <x v="80"/>
    </i>
    <i>
      <x v="142"/>
    </i>
    <i>
      <x v="81"/>
    </i>
    <i>
      <x v="112"/>
    </i>
    <i>
      <x v="82"/>
    </i>
    <i>
      <x v="116"/>
    </i>
    <i>
      <x v="83"/>
    </i>
    <i>
      <x v="120"/>
    </i>
    <i>
      <x v="84"/>
    </i>
    <i>
      <x v="124"/>
    </i>
    <i>
      <x v="85"/>
    </i>
    <i>
      <x v="128"/>
    </i>
    <i>
      <x v="86"/>
    </i>
    <i>
      <x v="132"/>
    </i>
    <i>
      <x v="87"/>
    </i>
    <i>
      <x v="136"/>
    </i>
    <i>
      <x v="88"/>
    </i>
    <i>
      <x v="140"/>
    </i>
    <i>
      <x v="89"/>
    </i>
    <i>
      <x v="144"/>
    </i>
    <i>
      <x v="90"/>
    </i>
    <i>
      <x v="111"/>
    </i>
    <i>
      <x v="91"/>
    </i>
    <i>
      <x v="113"/>
    </i>
    <i>
      <x v="92"/>
    </i>
    <i>
      <x v="115"/>
    </i>
    <i>
      <x v="93"/>
    </i>
    <i>
      <x v="117"/>
    </i>
    <i>
      <x v="94"/>
    </i>
    <i>
      <x v="119"/>
    </i>
    <i>
      <x v="95"/>
    </i>
    <i>
      <x v="121"/>
    </i>
    <i>
      <x v="96"/>
    </i>
    <i>
      <x v="123"/>
    </i>
    <i>
      <x v="97"/>
    </i>
    <i>
      <x v="125"/>
    </i>
    <i>
      <x v="98"/>
    </i>
    <i>
      <x v="127"/>
    </i>
    <i>
      <x v="100"/>
    </i>
    <i>
      <x v="129"/>
    </i>
    <i>
      <x v="101"/>
    </i>
    <i>
      <x v="131"/>
    </i>
    <i>
      <x v="102"/>
    </i>
    <i>
      <x v="133"/>
    </i>
    <i>
      <x v="103"/>
    </i>
    <i>
      <x v="135"/>
    </i>
    <i>
      <x v="104"/>
    </i>
    <i>
      <x v="137"/>
    </i>
    <i>
      <x v="105"/>
    </i>
    <i>
      <x v="139"/>
    </i>
    <i>
      <x v="106"/>
    </i>
    <i>
      <x v="141"/>
    </i>
    <i>
      <x v="107"/>
    </i>
    <i>
      <x v="143"/>
    </i>
    <i>
      <x v="108"/>
    </i>
    <i>
      <x v="109"/>
    </i>
    <i>
      <x v="99"/>
    </i>
    <i>
      <x v="2426"/>
    </i>
    <i>
      <x v="2408"/>
    </i>
    <i>
      <x v="2346"/>
    </i>
    <i>
      <x v="2335"/>
    </i>
    <i>
      <x v="2330"/>
    </i>
    <i>
      <x v="2353"/>
    </i>
    <i>
      <x v="2351"/>
    </i>
    <i>
      <x v="2354"/>
    </i>
    <i>
      <x v="2348"/>
    </i>
    <i>
      <x v="2355"/>
    </i>
    <i>
      <x v="2332"/>
    </i>
    <i>
      <x v="2350"/>
    </i>
    <i>
      <x v="2342"/>
    </i>
    <i>
      <x v="2343"/>
    </i>
    <i>
      <x v="2334"/>
    </i>
    <i>
      <x v="2344"/>
    </i>
    <i>
      <x v="2345"/>
    </i>
    <i>
      <x v="2336"/>
    </i>
    <i>
      <x v="2347"/>
    </i>
    <i>
      <x v="2337"/>
    </i>
    <i>
      <x v="2349"/>
    </i>
    <i>
      <x v="2338"/>
    </i>
    <i>
      <x v="2331"/>
    </i>
    <i>
      <x v="2339"/>
    </i>
    <i>
      <x v="2333"/>
    </i>
    <i>
      <x v="2340"/>
    </i>
    <i>
      <x v="2341"/>
    </i>
    <i>
      <x v="2352"/>
    </i>
    <i>
      <x v="2356"/>
    </i>
    <i>
      <x v="1537"/>
    </i>
    <i>
      <x v="31"/>
    </i>
    <i>
      <x v="149"/>
    </i>
    <i>
      <x v="33"/>
    </i>
    <i>
      <x v="17"/>
    </i>
    <i>
      <x v="9"/>
    </i>
    <i>
      <x v="16"/>
    </i>
    <i>
      <x v="4"/>
    </i>
    <i>
      <x v="20"/>
    </i>
    <i>
      <x v="7"/>
    </i>
    <i>
      <x v="22"/>
    </i>
    <i>
      <x v="11"/>
    </i>
    <i>
      <x v="23"/>
    </i>
    <i>
      <x v="5"/>
    </i>
    <i>
      <x v="24"/>
    </i>
    <i>
      <x v="32"/>
    </i>
    <i>
      <x v="25"/>
    </i>
    <i>
      <x v="2"/>
    </i>
    <i>
      <x v="26"/>
    </i>
    <i>
      <x v="8"/>
    </i>
    <i>
      <x v="27"/>
    </i>
    <i>
      <x v="10"/>
    </i>
    <i>
      <x v="28"/>
    </i>
    <i>
      <x v="12"/>
    </i>
    <i>
      <x v="29"/>
    </i>
    <i>
      <x v="18"/>
    </i>
    <i>
      <x v="19"/>
    </i>
    <i>
      <x v="1"/>
    </i>
    <i>
      <x/>
    </i>
    <i>
      <x v="30"/>
    </i>
    <i>
      <x v="21"/>
    </i>
    <i>
      <x v="745"/>
    </i>
    <i>
      <x v="988"/>
    </i>
    <i>
      <x v="744"/>
    </i>
    <i>
      <x v="754"/>
    </i>
    <i>
      <x v="746"/>
    </i>
    <i>
      <x v="990"/>
    </i>
    <i>
      <x v="615"/>
    </i>
    <i>
      <x v="2388"/>
    </i>
    <i>
      <x v="2380"/>
    </i>
    <i>
      <x v="2396"/>
    </i>
    <i>
      <x v="2357"/>
    </i>
    <i>
      <x v="2384"/>
    </i>
    <i>
      <x v="2358"/>
    </i>
    <i>
      <x v="2392"/>
    </i>
    <i>
      <x v="2359"/>
    </i>
    <i>
      <x v="2400"/>
    </i>
    <i>
      <x v="2360"/>
    </i>
    <i>
      <x v="2382"/>
    </i>
    <i>
      <x v="2361"/>
    </i>
    <i>
      <x v="2386"/>
    </i>
    <i>
      <x v="2362"/>
    </i>
    <i>
      <x v="2390"/>
    </i>
    <i>
      <x v="2363"/>
    </i>
    <i>
      <x v="2394"/>
    </i>
    <i>
      <x v="2364"/>
    </i>
    <i>
      <x v="2398"/>
    </i>
    <i>
      <x v="2365"/>
    </i>
    <i>
      <x v="2402"/>
    </i>
    <i>
      <x v="2366"/>
    </i>
    <i>
      <x v="2381"/>
    </i>
    <i>
      <x v="2367"/>
    </i>
    <i>
      <x v="2383"/>
    </i>
    <i>
      <x v="2368"/>
    </i>
    <i>
      <x v="2385"/>
    </i>
    <i>
      <x v="2369"/>
    </i>
    <i>
      <x v="2387"/>
    </i>
    <i>
      <x v="2370"/>
    </i>
    <i>
      <x v="2389"/>
    </i>
    <i>
      <x v="2371"/>
    </i>
    <i>
      <x v="2391"/>
    </i>
    <i>
      <x v="2372"/>
    </i>
    <i>
      <x v="2393"/>
    </i>
    <i>
      <x v="2373"/>
    </i>
    <i>
      <x v="2395"/>
    </i>
    <i>
      <x v="2375"/>
    </i>
    <i>
      <x v="2397"/>
    </i>
    <i>
      <x v="2376"/>
    </i>
    <i>
      <x v="2399"/>
    </i>
    <i>
      <x v="2377"/>
    </i>
    <i>
      <x v="2401"/>
    </i>
    <i>
      <x v="2378"/>
    </i>
    <i>
      <x v="2379"/>
    </i>
    <i>
      <x v="2374"/>
    </i>
    <i>
      <x v="2172"/>
    </i>
    <i>
      <x v="2247"/>
    </i>
    <i>
      <x v="2200"/>
    </i>
    <i>
      <x v="2202"/>
    </i>
    <i>
      <x v="2263"/>
    </i>
    <i>
      <x v="2203"/>
    </i>
    <i>
      <x v="2192"/>
    </i>
    <i>
      <x v="2204"/>
    </i>
    <i>
      <x v="2239"/>
    </i>
    <i>
      <x v="2171"/>
    </i>
    <i>
      <x v="2255"/>
    </i>
    <i>
      <x v="2205"/>
    </i>
    <i>
      <x v="2271"/>
    </i>
    <i>
      <x v="2206"/>
    </i>
    <i>
      <x v="2179"/>
    </i>
    <i>
      <x v="2207"/>
    </i>
    <i>
      <x v="2196"/>
    </i>
    <i>
      <x v="2208"/>
    </i>
    <i>
      <x v="2235"/>
    </i>
    <i>
      <x v="2209"/>
    </i>
    <i>
      <x v="2243"/>
    </i>
    <i>
      <x v="2210"/>
    </i>
    <i>
      <x v="2251"/>
    </i>
    <i>
      <x v="2211"/>
    </i>
    <i>
      <x v="2259"/>
    </i>
    <i>
      <x v="2212"/>
    </i>
    <i>
      <x v="2267"/>
    </i>
    <i>
      <x v="2213"/>
    </i>
    <i>
      <x v="2275"/>
    </i>
    <i>
      <x v="2214"/>
    </i>
    <i>
      <x v="2175"/>
    </i>
    <i>
      <x v="2215"/>
    </i>
    <i>
      <x v="2190"/>
    </i>
    <i>
      <x v="2216"/>
    </i>
    <i>
      <x v="2194"/>
    </i>
    <i>
      <x v="2217"/>
    </i>
    <i>
      <x v="2198"/>
    </i>
    <i>
      <x v="2218"/>
    </i>
    <i>
      <x v="2233"/>
    </i>
    <i>
      <x v="2219"/>
    </i>
    <i>
      <x v="2237"/>
    </i>
    <i>
      <x v="2220"/>
    </i>
    <i>
      <x v="2241"/>
    </i>
    <i>
      <x v="2221"/>
    </i>
    <i>
      <x v="2245"/>
    </i>
    <i>
      <x v="2222"/>
    </i>
    <i>
      <x v="2249"/>
    </i>
    <i>
      <x v="2223"/>
    </i>
    <i>
      <x v="2253"/>
    </i>
    <i>
      <x v="2224"/>
    </i>
    <i>
      <x v="2257"/>
    </i>
    <i>
      <x v="2225"/>
    </i>
    <i>
      <x v="2261"/>
    </i>
    <i>
      <x v="2226"/>
    </i>
    <i>
      <x v="2265"/>
    </i>
    <i>
      <x v="2227"/>
    </i>
    <i>
      <x v="2269"/>
    </i>
    <i>
      <x v="2228"/>
    </i>
    <i>
      <x v="2273"/>
    </i>
    <i>
      <x v="2229"/>
    </i>
    <i>
      <x v="2277"/>
    </i>
    <i>
      <x v="2230"/>
    </i>
    <i>
      <x v="2174"/>
    </i>
    <i>
      <x v="2231"/>
    </i>
    <i>
      <x v="2177"/>
    </i>
    <i>
      <x v="2232"/>
    </i>
    <i>
      <x v="2189"/>
    </i>
    <i>
      <x v="2182"/>
    </i>
    <i>
      <x v="2191"/>
    </i>
    <i>
      <x v="2279"/>
    </i>
    <i>
      <x v="2193"/>
    </i>
    <i>
      <x v="2280"/>
    </i>
    <i>
      <x v="2201"/>
    </i>
    <i>
      <x v="2281"/>
    </i>
    <i>
      <x v="2197"/>
    </i>
    <i>
      <x v="2282"/>
    </i>
    <i>
      <x v="2199"/>
    </i>
    <i>
      <x v="2283"/>
    </i>
    <i>
      <x v="2278"/>
    </i>
    <i>
      <x v="2284"/>
    </i>
    <i>
      <x v="2234"/>
    </i>
    <i>
      <x v="2285"/>
    </i>
    <i>
      <x v="2236"/>
    </i>
    <i>
      <x v="2286"/>
    </i>
    <i>
      <x v="2238"/>
    </i>
    <i>
      <x v="2287"/>
    </i>
    <i>
      <x v="2240"/>
    </i>
    <i>
      <x v="2288"/>
    </i>
    <i>
      <x v="2242"/>
    </i>
    <i>
      <x v="2184"/>
    </i>
    <i>
      <x v="2244"/>
    </i>
    <i>
      <x v="2289"/>
    </i>
    <i>
      <x v="2246"/>
    </i>
    <i>
      <x v="2290"/>
    </i>
    <i>
      <x v="2248"/>
    </i>
    <i>
      <x v="2291"/>
    </i>
    <i>
      <x v="2250"/>
    </i>
    <i>
      <x v="2292"/>
    </i>
    <i>
      <x v="2252"/>
    </i>
    <i>
      <x v="2293"/>
    </i>
    <i>
      <x v="2254"/>
    </i>
    <i>
      <x v="2294"/>
    </i>
    <i>
      <x v="2256"/>
    </i>
    <i>
      <x v="2181"/>
    </i>
    <i>
      <x v="2258"/>
    </i>
    <i>
      <x v="2295"/>
    </i>
    <i>
      <x v="2260"/>
    </i>
    <i>
      <x v="2296"/>
    </i>
    <i>
      <x v="2262"/>
    </i>
    <i>
      <x v="2297"/>
    </i>
    <i>
      <x v="2264"/>
    </i>
    <i>
      <x v="2298"/>
    </i>
    <i>
      <x v="2266"/>
    </i>
    <i>
      <x v="2299"/>
    </i>
    <i>
      <x v="2268"/>
    </i>
    <i>
      <x v="2300"/>
    </i>
    <i>
      <x v="2270"/>
    </i>
    <i>
      <x v="2301"/>
    </i>
    <i>
      <x v="2272"/>
    </i>
    <i>
      <x v="2302"/>
    </i>
    <i>
      <x v="2274"/>
    </i>
    <i>
      <x v="2167"/>
    </i>
    <i>
      <x v="2276"/>
    </i>
    <i>
      <x v="2168"/>
    </i>
    <i>
      <x v="2183"/>
    </i>
    <i>
      <x v="2169"/>
    </i>
    <i>
      <x v="2173"/>
    </i>
    <i>
      <x v="2170"/>
    </i>
    <i>
      <x v="2166"/>
    </i>
    <i>
      <x v="2185"/>
    </i>
    <i>
      <x v="2176"/>
    </i>
    <i>
      <x v="2186"/>
    </i>
    <i>
      <x v="2178"/>
    </i>
    <i>
      <x v="2187"/>
    </i>
    <i>
      <x v="2180"/>
    </i>
    <i>
      <x v="2188"/>
    </i>
    <i>
      <x v="2195"/>
    </i>
    <i>
      <x v="1967"/>
    </i>
    <i>
      <x v="1839"/>
    </i>
    <i>
      <x v="2095"/>
    </i>
    <i>
      <x v="1448"/>
    </i>
    <i>
      <x v="1903"/>
    </i>
    <i>
      <x v="1449"/>
    </i>
    <i>
      <x v="2031"/>
    </i>
    <i>
      <x v="1450"/>
    </i>
    <i>
      <x v="2159"/>
    </i>
    <i>
      <x v="1451"/>
    </i>
    <i>
      <x v="1871"/>
    </i>
    <i>
      <x v="1452"/>
    </i>
    <i>
      <x v="1935"/>
    </i>
    <i>
      <x v="1453"/>
    </i>
    <i>
      <x v="1999"/>
    </i>
    <i>
      <x v="1454"/>
    </i>
    <i>
      <x v="2063"/>
    </i>
    <i>
      <x v="1455"/>
    </i>
    <i>
      <x v="2127"/>
    </i>
    <i>
      <x v="1456"/>
    </i>
    <i>
      <x v="1817"/>
    </i>
    <i>
      <x v="1457"/>
    </i>
    <i>
      <x v="1855"/>
    </i>
    <i>
      <x v="1458"/>
    </i>
    <i>
      <x v="1887"/>
    </i>
    <i>
      <x v="1459"/>
    </i>
    <i>
      <x v="1919"/>
    </i>
    <i>
      <x v="1460"/>
    </i>
    <i>
      <x v="1951"/>
    </i>
    <i>
      <x v="1461"/>
    </i>
    <i>
      <x v="1983"/>
    </i>
    <i>
      <x v="1462"/>
    </i>
    <i>
      <x v="2015"/>
    </i>
    <i>
      <x v="1463"/>
    </i>
    <i>
      <x v="2047"/>
    </i>
    <i>
      <x v="1464"/>
    </i>
    <i>
      <x v="2079"/>
    </i>
    <i>
      <x v="1465"/>
    </i>
    <i>
      <x v="2111"/>
    </i>
    <i>
      <x v="1466"/>
    </i>
    <i>
      <x v="2143"/>
    </i>
    <i>
      <x v="1467"/>
    </i>
    <i>
      <x v="1809"/>
    </i>
    <i>
      <x v="1468"/>
    </i>
    <i>
      <x v="1831"/>
    </i>
    <i>
      <x v="1469"/>
    </i>
    <i>
      <x v="1847"/>
    </i>
    <i>
      <x v="1470"/>
    </i>
    <i>
      <x v="1863"/>
    </i>
    <i>
      <x v="1471"/>
    </i>
    <i>
      <x v="1879"/>
    </i>
    <i>
      <x v="1472"/>
    </i>
    <i>
      <x v="1895"/>
    </i>
    <i>
      <x v="1473"/>
    </i>
    <i>
      <x v="1911"/>
    </i>
    <i>
      <x v="1474"/>
    </i>
    <i>
      <x v="1927"/>
    </i>
    <i>
      <x v="1475"/>
    </i>
    <i>
      <x v="1943"/>
    </i>
    <i>
      <x v="1445"/>
    </i>
    <i>
      <x v="1959"/>
    </i>
    <i>
      <x v="1477"/>
    </i>
    <i>
      <x v="1975"/>
    </i>
    <i>
      <x v="1478"/>
    </i>
    <i>
      <x v="1991"/>
    </i>
    <i>
      <x v="1479"/>
    </i>
    <i>
      <x v="2007"/>
    </i>
    <i>
      <x v="1480"/>
    </i>
    <i>
      <x v="2023"/>
    </i>
    <i>
      <x v="1481"/>
    </i>
    <i>
      <x v="2039"/>
    </i>
    <i>
      <x v="1482"/>
    </i>
    <i>
      <x v="2055"/>
    </i>
    <i>
      <x v="1483"/>
    </i>
    <i>
      <x v="2071"/>
    </i>
    <i>
      <x v="1484"/>
    </i>
    <i>
      <x v="2087"/>
    </i>
    <i>
      <x v="1485"/>
    </i>
    <i>
      <x v="2103"/>
    </i>
    <i>
      <x v="1486"/>
    </i>
    <i>
      <x v="2119"/>
    </i>
    <i>
      <x v="1487"/>
    </i>
    <i>
      <x v="2135"/>
    </i>
    <i>
      <x v="1488"/>
    </i>
    <i>
      <x v="2151"/>
    </i>
    <i>
      <x v="1489"/>
    </i>
    <i>
      <x v="1805"/>
    </i>
    <i>
      <x v="1490"/>
    </i>
    <i>
      <x v="1813"/>
    </i>
    <i>
      <x v="1491"/>
    </i>
    <i>
      <x v="1447"/>
    </i>
    <i>
      <x v="1492"/>
    </i>
    <i>
      <x v="1835"/>
    </i>
    <i>
      <x v="1493"/>
    </i>
    <i>
      <x v="1843"/>
    </i>
    <i>
      <x v="1494"/>
    </i>
    <i>
      <x v="1851"/>
    </i>
    <i>
      <x v="1495"/>
    </i>
    <i>
      <x v="1859"/>
    </i>
    <i>
      <x v="1496"/>
    </i>
    <i>
      <x v="1867"/>
    </i>
    <i>
      <x v="1497"/>
    </i>
    <i>
      <x v="1875"/>
    </i>
    <i>
      <x v="1498"/>
    </i>
    <i>
      <x v="1883"/>
    </i>
    <i>
      <x v="1499"/>
    </i>
    <i>
      <x v="1891"/>
    </i>
    <i>
      <x v="1500"/>
    </i>
    <i>
      <x v="1899"/>
    </i>
    <i>
      <x v="1501"/>
    </i>
    <i>
      <x v="1907"/>
    </i>
    <i>
      <x v="1502"/>
    </i>
    <i>
      <x v="1915"/>
    </i>
    <i>
      <x v="1503"/>
    </i>
    <i>
      <x v="1923"/>
    </i>
    <i>
      <x v="1504"/>
    </i>
    <i>
      <x v="1931"/>
    </i>
    <i>
      <x v="1505"/>
    </i>
    <i>
      <x v="1939"/>
    </i>
    <i>
      <x v="1506"/>
    </i>
    <i>
      <x v="1947"/>
    </i>
    <i>
      <x v="1446"/>
    </i>
    <i>
      <x v="1955"/>
    </i>
    <i>
      <x v="1508"/>
    </i>
    <i>
      <x v="1963"/>
    </i>
    <i>
      <x v="1509"/>
    </i>
    <i>
      <x v="1971"/>
    </i>
    <i>
      <x v="1510"/>
    </i>
    <i>
      <x v="1979"/>
    </i>
    <i>
      <x v="1511"/>
    </i>
    <i>
      <x v="1987"/>
    </i>
    <i>
      <x v="1512"/>
    </i>
    <i>
      <x v="1995"/>
    </i>
    <i>
      <x v="1513"/>
    </i>
    <i>
      <x v="2003"/>
    </i>
    <i>
      <x v="1514"/>
    </i>
    <i>
      <x v="2011"/>
    </i>
    <i>
      <x v="1515"/>
    </i>
    <i>
      <x v="2019"/>
    </i>
    <i>
      <x v="1516"/>
    </i>
    <i>
      <x v="2027"/>
    </i>
    <i>
      <x v="1517"/>
    </i>
    <i>
      <x v="2035"/>
    </i>
    <i>
      <x v="1518"/>
    </i>
    <i>
      <x v="2043"/>
    </i>
    <i>
      <x v="1519"/>
    </i>
    <i>
      <x v="2051"/>
    </i>
    <i>
      <x v="1520"/>
    </i>
    <i>
      <x v="2059"/>
    </i>
    <i>
      <x v="1521"/>
    </i>
    <i>
      <x v="2067"/>
    </i>
    <i>
      <x v="1522"/>
    </i>
    <i>
      <x v="2075"/>
    </i>
    <i>
      <x v="1523"/>
    </i>
    <i>
      <x v="2083"/>
    </i>
    <i>
      <x v="1524"/>
    </i>
    <i>
      <x v="2091"/>
    </i>
    <i>
      <x v="1525"/>
    </i>
    <i>
      <x v="2099"/>
    </i>
    <i>
      <x v="1526"/>
    </i>
    <i>
      <x v="2107"/>
    </i>
    <i>
      <x v="1527"/>
    </i>
    <i>
      <x v="2115"/>
    </i>
    <i>
      <x v="1528"/>
    </i>
    <i>
      <x v="2123"/>
    </i>
    <i>
      <x v="1529"/>
    </i>
    <i>
      <x v="2131"/>
    </i>
    <i>
      <x v="1530"/>
    </i>
    <i>
      <x v="2139"/>
    </i>
    <i>
      <x v="1531"/>
    </i>
    <i>
      <x v="2147"/>
    </i>
    <i>
      <x v="1532"/>
    </i>
    <i>
      <x v="2155"/>
    </i>
    <i>
      <x v="1533"/>
    </i>
    <i>
      <x v="2163"/>
    </i>
    <i>
      <x v="1534"/>
    </i>
    <i>
      <x v="1807"/>
    </i>
    <i>
      <x v="1535"/>
    </i>
    <i>
      <x v="1811"/>
    </i>
    <i>
      <x v="1536"/>
    </i>
    <i>
      <x v="1815"/>
    </i>
    <i>
      <x v="1821"/>
    </i>
    <i>
      <x v="1819"/>
    </i>
    <i>
      <x v="1823"/>
    </i>
    <i>
      <x v="1827"/>
    </i>
    <i>
      <x v="1825"/>
    </i>
    <i>
      <x v="1538"/>
    </i>
    <i>
      <x v="1829"/>
    </i>
    <i>
      <x v="1539"/>
    </i>
    <i>
      <x v="1833"/>
    </i>
    <i>
      <x v="1540"/>
    </i>
    <i>
      <x v="1837"/>
    </i>
    <i>
      <x v="1541"/>
    </i>
    <i>
      <x v="1841"/>
    </i>
    <i>
      <x v="1542"/>
    </i>
    <i>
      <x v="1845"/>
    </i>
    <i>
      <x v="1543"/>
    </i>
    <i>
      <x v="1849"/>
    </i>
    <i>
      <x v="1544"/>
    </i>
    <i>
      <x v="1853"/>
    </i>
    <i>
      <x v="1545"/>
    </i>
    <i>
      <x v="1857"/>
    </i>
    <i>
      <x v="1546"/>
    </i>
    <i>
      <x v="1861"/>
    </i>
    <i>
      <x v="1547"/>
    </i>
    <i>
      <x v="1865"/>
    </i>
    <i>
      <x v="1548"/>
    </i>
    <i>
      <x v="1869"/>
    </i>
    <i>
      <x v="1549"/>
    </i>
    <i>
      <x v="1873"/>
    </i>
    <i>
      <x v="1550"/>
    </i>
    <i>
      <x v="1877"/>
    </i>
    <i>
      <x v="1551"/>
    </i>
    <i>
      <x v="1881"/>
    </i>
    <i>
      <x v="1552"/>
    </i>
    <i>
      <x v="1885"/>
    </i>
    <i>
      <x v="1553"/>
    </i>
    <i>
      <x v="1889"/>
    </i>
    <i>
      <x v="1554"/>
    </i>
    <i>
      <x v="1893"/>
    </i>
    <i>
      <x v="1555"/>
    </i>
    <i>
      <x v="1897"/>
    </i>
    <i>
      <x v="1556"/>
    </i>
    <i>
      <x v="1901"/>
    </i>
    <i>
      <x v="1557"/>
    </i>
    <i>
      <x v="1905"/>
    </i>
    <i>
      <x v="1558"/>
    </i>
    <i>
      <x v="1909"/>
    </i>
    <i>
      <x v="1559"/>
    </i>
    <i>
      <x v="1913"/>
    </i>
    <i>
      <x v="1560"/>
    </i>
    <i>
      <x v="1917"/>
    </i>
    <i>
      <x v="1561"/>
    </i>
    <i>
      <x v="1921"/>
    </i>
    <i>
      <x v="1562"/>
    </i>
    <i>
      <x v="1925"/>
    </i>
    <i>
      <x v="1563"/>
    </i>
    <i>
      <x v="1929"/>
    </i>
    <i>
      <x v="1564"/>
    </i>
    <i>
      <x v="1933"/>
    </i>
    <i>
      <x v="1565"/>
    </i>
    <i>
      <x v="1937"/>
    </i>
    <i>
      <x v="1566"/>
    </i>
    <i>
      <x v="1941"/>
    </i>
    <i>
      <x v="1567"/>
    </i>
    <i>
      <x v="1945"/>
    </i>
    <i>
      <x v="1568"/>
    </i>
    <i>
      <x v="1949"/>
    </i>
    <i>
      <x v="1569"/>
    </i>
    <i>
      <x v="1953"/>
    </i>
    <i>
      <x v="1570"/>
    </i>
    <i>
      <x v="1957"/>
    </i>
    <i>
      <x v="1571"/>
    </i>
    <i>
      <x v="1961"/>
    </i>
    <i>
      <x v="1572"/>
    </i>
    <i>
      <x v="1965"/>
    </i>
    <i>
      <x v="1573"/>
    </i>
    <i>
      <x v="1969"/>
    </i>
    <i>
      <x v="1574"/>
    </i>
    <i>
      <x v="1973"/>
    </i>
    <i>
      <x v="1575"/>
    </i>
    <i>
      <x v="1977"/>
    </i>
    <i>
      <x v="1576"/>
    </i>
    <i>
      <x v="1981"/>
    </i>
    <i>
      <x v="1577"/>
    </i>
    <i>
      <x v="1985"/>
    </i>
    <i>
      <x v="1578"/>
    </i>
    <i>
      <x v="1989"/>
    </i>
    <i>
      <x v="1579"/>
    </i>
    <i>
      <x v="1993"/>
    </i>
    <i>
      <x v="1580"/>
    </i>
    <i>
      <x v="1997"/>
    </i>
    <i>
      <x v="1581"/>
    </i>
    <i>
      <x v="2001"/>
    </i>
    <i>
      <x v="1582"/>
    </i>
    <i>
      <x v="2005"/>
    </i>
    <i>
      <x v="1583"/>
    </i>
    <i>
      <x v="2009"/>
    </i>
    <i>
      <x v="1584"/>
    </i>
    <i>
      <x v="2013"/>
    </i>
    <i>
      <x v="1585"/>
    </i>
    <i>
      <x v="2017"/>
    </i>
    <i>
      <x v="1586"/>
    </i>
    <i>
      <x v="2021"/>
    </i>
    <i>
      <x v="1587"/>
    </i>
    <i>
      <x v="2025"/>
    </i>
    <i>
      <x v="1588"/>
    </i>
    <i>
      <x v="2029"/>
    </i>
    <i>
      <x v="1589"/>
    </i>
    <i>
      <x v="2033"/>
    </i>
    <i>
      <x v="1590"/>
    </i>
    <i>
      <x v="2037"/>
    </i>
    <i>
      <x v="1591"/>
    </i>
    <i>
      <x v="2041"/>
    </i>
    <i>
      <x v="1592"/>
    </i>
    <i>
      <x v="2045"/>
    </i>
    <i>
      <x v="1593"/>
    </i>
    <i>
      <x v="2049"/>
    </i>
    <i>
      <x v="1594"/>
    </i>
    <i>
      <x v="2053"/>
    </i>
    <i>
      <x v="1595"/>
    </i>
    <i>
      <x v="2057"/>
    </i>
    <i>
      <x v="1596"/>
    </i>
    <i>
      <x v="2061"/>
    </i>
    <i>
      <x v="1597"/>
    </i>
    <i>
      <x v="2065"/>
    </i>
    <i>
      <x v="1598"/>
    </i>
    <i>
      <x v="2069"/>
    </i>
    <i>
      <x v="1599"/>
    </i>
    <i>
      <x v="2073"/>
    </i>
    <i>
      <x v="1600"/>
    </i>
    <i>
      <x v="2077"/>
    </i>
    <i>
      <x v="1601"/>
    </i>
    <i>
      <x v="2081"/>
    </i>
    <i>
      <x v="1602"/>
    </i>
    <i>
      <x v="2085"/>
    </i>
    <i>
      <x v="1603"/>
    </i>
    <i>
      <x v="2089"/>
    </i>
    <i>
      <x v="1604"/>
    </i>
    <i>
      <x v="2093"/>
    </i>
    <i>
      <x v="1605"/>
    </i>
    <i>
      <x v="2097"/>
    </i>
    <i>
      <x v="1606"/>
    </i>
    <i>
      <x v="2101"/>
    </i>
    <i>
      <x v="1607"/>
    </i>
    <i>
      <x v="2105"/>
    </i>
    <i>
      <x v="1608"/>
    </i>
    <i>
      <x v="2109"/>
    </i>
    <i>
      <x v="1609"/>
    </i>
    <i>
      <x v="2113"/>
    </i>
    <i>
      <x v="1610"/>
    </i>
    <i>
      <x v="2117"/>
    </i>
    <i>
      <x v="1611"/>
    </i>
    <i>
      <x v="2121"/>
    </i>
    <i>
      <x v="1612"/>
    </i>
    <i>
      <x v="2125"/>
    </i>
    <i>
      <x v="1613"/>
    </i>
    <i>
      <x v="2129"/>
    </i>
    <i>
      <x v="1614"/>
    </i>
    <i>
      <x v="2133"/>
    </i>
    <i>
      <x v="1615"/>
    </i>
    <i>
      <x v="2137"/>
    </i>
    <i>
      <x v="1616"/>
    </i>
    <i>
      <x v="2141"/>
    </i>
    <i>
      <x v="1617"/>
    </i>
    <i>
      <x v="2145"/>
    </i>
    <i>
      <x v="1618"/>
    </i>
    <i>
      <x v="2149"/>
    </i>
    <i>
      <x v="1619"/>
    </i>
    <i>
      <x v="2153"/>
    </i>
    <i>
      <x v="1620"/>
    </i>
    <i>
      <x v="2157"/>
    </i>
    <i>
      <x v="1621"/>
    </i>
    <i>
      <x v="2161"/>
    </i>
    <i>
      <x v="1622"/>
    </i>
    <i>
      <x v="2165"/>
    </i>
    <i>
      <x v="1623"/>
    </i>
    <i>
      <x v="1806"/>
    </i>
    <i>
      <x v="1624"/>
    </i>
    <i>
      <x v="1808"/>
    </i>
    <i>
      <x v="1625"/>
    </i>
    <i>
      <x v="1810"/>
    </i>
    <i>
      <x v="1626"/>
    </i>
    <i>
      <x v="1812"/>
    </i>
    <i>
      <x v="1627"/>
    </i>
    <i>
      <x v="1814"/>
    </i>
    <i>
      <x v="1628"/>
    </i>
    <i>
      <x v="1816"/>
    </i>
    <i>
      <x v="1629"/>
    </i>
    <i>
      <x v="1818"/>
    </i>
    <i>
      <x v="1630"/>
    </i>
    <i>
      <x v="1820"/>
    </i>
    <i>
      <x v="1631"/>
    </i>
    <i>
      <x v="1822"/>
    </i>
    <i>
      <x v="1632"/>
    </i>
    <i>
      <x v="1824"/>
    </i>
    <i>
      <x v="1633"/>
    </i>
    <i>
      <x v="1826"/>
    </i>
    <i>
      <x v="1634"/>
    </i>
    <i>
      <x v="1828"/>
    </i>
    <i>
      <x v="1635"/>
    </i>
    <i>
      <x v="1830"/>
    </i>
    <i>
      <x v="1636"/>
    </i>
    <i>
      <x v="1832"/>
    </i>
    <i>
      <x v="1637"/>
    </i>
    <i>
      <x v="1834"/>
    </i>
    <i>
      <x v="1638"/>
    </i>
    <i>
      <x v="1836"/>
    </i>
    <i>
      <x v="1639"/>
    </i>
    <i>
      <x v="1838"/>
    </i>
    <i>
      <x v="1640"/>
    </i>
    <i>
      <x v="1840"/>
    </i>
    <i>
      <x v="1641"/>
    </i>
    <i>
      <x v="1842"/>
    </i>
    <i>
      <x v="1642"/>
    </i>
    <i>
      <x v="1844"/>
    </i>
    <i>
      <x v="1643"/>
    </i>
    <i>
      <x v="1846"/>
    </i>
    <i>
      <x v="1644"/>
    </i>
    <i>
      <x v="1848"/>
    </i>
    <i>
      <x v="1645"/>
    </i>
    <i>
      <x v="1850"/>
    </i>
    <i>
      <x v="1646"/>
    </i>
    <i>
      <x v="1852"/>
    </i>
    <i>
      <x v="1647"/>
    </i>
    <i>
      <x v="1854"/>
    </i>
    <i>
      <x v="1648"/>
    </i>
    <i>
      <x v="1856"/>
    </i>
    <i>
      <x v="1649"/>
    </i>
    <i>
      <x v="1858"/>
    </i>
    <i>
      <x v="1650"/>
    </i>
    <i>
      <x v="1860"/>
    </i>
    <i>
      <x v="1651"/>
    </i>
    <i>
      <x v="1862"/>
    </i>
    <i>
      <x v="1652"/>
    </i>
    <i>
      <x v="1864"/>
    </i>
    <i>
      <x v="1653"/>
    </i>
    <i>
      <x v="1866"/>
    </i>
    <i>
      <x v="1654"/>
    </i>
    <i>
      <x v="1868"/>
    </i>
    <i>
      <x v="1655"/>
    </i>
    <i>
      <x v="1870"/>
    </i>
    <i>
      <x v="1656"/>
    </i>
    <i>
      <x v="1872"/>
    </i>
    <i>
      <x v="1657"/>
    </i>
    <i>
      <x v="1874"/>
    </i>
    <i>
      <x v="1658"/>
    </i>
    <i>
      <x v="1876"/>
    </i>
    <i>
      <x v="1659"/>
    </i>
    <i>
      <x v="1878"/>
    </i>
    <i>
      <x v="1660"/>
    </i>
    <i>
      <x v="1880"/>
    </i>
    <i>
      <x v="1661"/>
    </i>
    <i>
      <x v="1882"/>
    </i>
    <i>
      <x v="1662"/>
    </i>
    <i>
      <x v="1884"/>
    </i>
    <i>
      <x v="1663"/>
    </i>
    <i>
      <x v="1886"/>
    </i>
    <i>
      <x v="1664"/>
    </i>
    <i>
      <x v="1888"/>
    </i>
    <i>
      <x v="1665"/>
    </i>
    <i>
      <x v="1890"/>
    </i>
    <i>
      <x v="1666"/>
    </i>
    <i>
      <x v="1892"/>
    </i>
    <i>
      <x v="1667"/>
    </i>
    <i>
      <x v="1894"/>
    </i>
    <i>
      <x v="1668"/>
    </i>
    <i>
      <x v="1896"/>
    </i>
    <i>
      <x v="1669"/>
    </i>
    <i>
      <x v="1898"/>
    </i>
    <i>
      <x v="1670"/>
    </i>
    <i>
      <x v="1900"/>
    </i>
    <i>
      <x v="1671"/>
    </i>
    <i>
      <x v="1902"/>
    </i>
    <i>
      <x v="1672"/>
    </i>
    <i>
      <x v="1904"/>
    </i>
    <i>
      <x v="1673"/>
    </i>
    <i>
      <x v="1906"/>
    </i>
    <i>
      <x v="1674"/>
    </i>
    <i>
      <x v="1908"/>
    </i>
    <i>
      <x v="1675"/>
    </i>
    <i>
      <x v="1910"/>
    </i>
    <i>
      <x v="1676"/>
    </i>
    <i>
      <x v="1912"/>
    </i>
    <i>
      <x v="1677"/>
    </i>
    <i>
      <x v="1914"/>
    </i>
    <i>
      <x v="1678"/>
    </i>
    <i>
      <x v="1916"/>
    </i>
    <i>
      <x v="1679"/>
    </i>
    <i>
      <x v="1918"/>
    </i>
    <i>
      <x v="1680"/>
    </i>
    <i>
      <x v="1920"/>
    </i>
    <i>
      <x v="1681"/>
    </i>
    <i>
      <x v="1922"/>
    </i>
    <i>
      <x v="1682"/>
    </i>
    <i>
      <x v="1924"/>
    </i>
    <i>
      <x v="1683"/>
    </i>
    <i>
      <x v="1926"/>
    </i>
    <i>
      <x v="1684"/>
    </i>
    <i>
      <x v="1928"/>
    </i>
    <i>
      <x v="1685"/>
    </i>
    <i>
      <x v="1930"/>
    </i>
    <i>
      <x v="1686"/>
    </i>
    <i>
      <x v="1932"/>
    </i>
    <i>
      <x v="1687"/>
    </i>
    <i>
      <x v="1934"/>
    </i>
    <i>
      <x v="1688"/>
    </i>
    <i>
      <x v="1936"/>
    </i>
    <i>
      <x v="1689"/>
    </i>
    <i>
      <x v="1938"/>
    </i>
    <i>
      <x v="1690"/>
    </i>
    <i>
      <x v="1940"/>
    </i>
    <i>
      <x v="1691"/>
    </i>
    <i>
      <x v="1942"/>
    </i>
    <i>
      <x v="1692"/>
    </i>
    <i>
      <x v="1944"/>
    </i>
    <i>
      <x v="1693"/>
    </i>
    <i>
      <x v="1946"/>
    </i>
    <i>
      <x v="1694"/>
    </i>
    <i>
      <x v="1948"/>
    </i>
    <i>
      <x v="1695"/>
    </i>
    <i>
      <x v="1950"/>
    </i>
    <i>
      <x v="1696"/>
    </i>
    <i>
      <x v="1952"/>
    </i>
    <i>
      <x v="1697"/>
    </i>
    <i>
      <x v="1954"/>
    </i>
    <i>
      <x v="1698"/>
    </i>
    <i>
      <x v="1956"/>
    </i>
    <i>
      <x v="1699"/>
    </i>
    <i>
      <x v="1958"/>
    </i>
    <i>
      <x v="1700"/>
    </i>
    <i>
      <x v="1960"/>
    </i>
    <i>
      <x v="1701"/>
    </i>
    <i>
      <x v="1962"/>
    </i>
    <i>
      <x v="1702"/>
    </i>
    <i>
      <x v="1964"/>
    </i>
    <i>
      <x v="1703"/>
    </i>
    <i>
      <x v="1966"/>
    </i>
    <i>
      <x v="1704"/>
    </i>
    <i>
      <x v="1968"/>
    </i>
    <i>
      <x v="1705"/>
    </i>
    <i>
      <x v="1970"/>
    </i>
    <i>
      <x v="1706"/>
    </i>
    <i>
      <x v="1972"/>
    </i>
    <i>
      <x v="1707"/>
    </i>
    <i>
      <x v="1974"/>
    </i>
    <i>
      <x v="1708"/>
    </i>
    <i>
      <x v="1976"/>
    </i>
    <i>
      <x v="1709"/>
    </i>
    <i>
      <x v="1978"/>
    </i>
    <i>
      <x v="1710"/>
    </i>
    <i>
      <x v="1980"/>
    </i>
    <i>
      <x v="1711"/>
    </i>
    <i>
      <x v="1982"/>
    </i>
    <i>
      <x v="1712"/>
    </i>
    <i>
      <x v="1984"/>
    </i>
    <i>
      <x v="1713"/>
    </i>
    <i>
      <x v="1986"/>
    </i>
    <i>
      <x v="1714"/>
    </i>
    <i>
      <x v="1988"/>
    </i>
    <i>
      <x v="1715"/>
    </i>
    <i>
      <x v="1990"/>
    </i>
    <i>
      <x v="1716"/>
    </i>
    <i>
      <x v="1992"/>
    </i>
    <i>
      <x v="1717"/>
    </i>
    <i>
      <x v="1994"/>
    </i>
    <i>
      <x v="1718"/>
    </i>
    <i>
      <x v="1996"/>
    </i>
    <i>
      <x v="1719"/>
    </i>
    <i>
      <x v="1998"/>
    </i>
    <i>
      <x v="1720"/>
    </i>
    <i>
      <x v="2000"/>
    </i>
    <i>
      <x v="1721"/>
    </i>
    <i>
      <x v="2002"/>
    </i>
    <i>
      <x v="1722"/>
    </i>
    <i>
      <x v="2004"/>
    </i>
    <i>
      <x v="1723"/>
    </i>
    <i>
      <x v="2006"/>
    </i>
    <i>
      <x v="1724"/>
    </i>
    <i>
      <x v="2008"/>
    </i>
    <i>
      <x v="1725"/>
    </i>
    <i>
      <x v="2010"/>
    </i>
    <i>
      <x v="1726"/>
    </i>
    <i>
      <x v="2012"/>
    </i>
    <i>
      <x v="1727"/>
    </i>
    <i>
      <x v="2014"/>
    </i>
    <i>
      <x v="1728"/>
    </i>
    <i>
      <x v="2016"/>
    </i>
    <i>
      <x v="1729"/>
    </i>
    <i>
      <x v="2018"/>
    </i>
    <i>
      <x v="1730"/>
    </i>
    <i>
      <x v="2020"/>
    </i>
    <i>
      <x v="1731"/>
    </i>
    <i>
      <x v="2022"/>
    </i>
    <i>
      <x v="1732"/>
    </i>
    <i>
      <x v="2024"/>
    </i>
    <i>
      <x v="1733"/>
    </i>
    <i>
      <x v="2026"/>
    </i>
    <i>
      <x v="1734"/>
    </i>
    <i>
      <x v="2028"/>
    </i>
    <i>
      <x v="1735"/>
    </i>
    <i>
      <x v="2030"/>
    </i>
    <i>
      <x v="1736"/>
    </i>
    <i>
      <x v="2032"/>
    </i>
    <i>
      <x v="1737"/>
    </i>
    <i>
      <x v="2034"/>
    </i>
    <i>
      <x v="1738"/>
    </i>
    <i>
      <x v="2036"/>
    </i>
    <i>
      <x v="1739"/>
    </i>
    <i>
      <x v="2038"/>
    </i>
    <i>
      <x v="1740"/>
    </i>
    <i>
      <x v="2040"/>
    </i>
    <i>
      <x v="1741"/>
    </i>
    <i>
      <x v="2042"/>
    </i>
    <i>
      <x v="1742"/>
    </i>
    <i>
      <x v="2044"/>
    </i>
    <i>
      <x v="1743"/>
    </i>
    <i>
      <x v="2046"/>
    </i>
    <i>
      <x v="1744"/>
    </i>
    <i>
      <x v="2048"/>
    </i>
    <i>
      <x v="1745"/>
    </i>
    <i>
      <x v="2050"/>
    </i>
    <i>
      <x v="1746"/>
    </i>
    <i>
      <x v="2052"/>
    </i>
    <i>
      <x v="1747"/>
    </i>
    <i>
      <x v="2054"/>
    </i>
    <i>
      <x v="1748"/>
    </i>
    <i>
      <x v="2056"/>
    </i>
    <i>
      <x v="1749"/>
    </i>
    <i>
      <x v="2058"/>
    </i>
    <i>
      <x v="1750"/>
    </i>
    <i>
      <x v="2060"/>
    </i>
    <i>
      <x v="1751"/>
    </i>
    <i>
      <x v="2062"/>
    </i>
    <i>
      <x v="1752"/>
    </i>
    <i>
      <x v="2064"/>
    </i>
    <i>
      <x v="1753"/>
    </i>
    <i>
      <x v="2066"/>
    </i>
    <i>
      <x v="1754"/>
    </i>
    <i>
      <x v="2068"/>
    </i>
    <i>
      <x v="1755"/>
    </i>
    <i>
      <x v="2070"/>
    </i>
    <i>
      <x v="1756"/>
    </i>
    <i>
      <x v="2072"/>
    </i>
    <i>
      <x v="1757"/>
    </i>
    <i>
      <x v="2074"/>
    </i>
    <i>
      <x v="1758"/>
    </i>
    <i>
      <x v="2076"/>
    </i>
    <i>
      <x v="1759"/>
    </i>
    <i>
      <x v="2078"/>
    </i>
    <i>
      <x v="1760"/>
    </i>
    <i>
      <x v="2080"/>
    </i>
    <i>
      <x v="1761"/>
    </i>
    <i>
      <x v="2082"/>
    </i>
    <i>
      <x v="1762"/>
    </i>
    <i>
      <x v="2084"/>
    </i>
    <i>
      <x v="1763"/>
    </i>
    <i>
      <x v="2086"/>
    </i>
    <i>
      <x v="1764"/>
    </i>
    <i>
      <x v="2088"/>
    </i>
    <i>
      <x v="1765"/>
    </i>
    <i>
      <x v="2090"/>
    </i>
    <i>
      <x v="1766"/>
    </i>
    <i>
      <x v="2092"/>
    </i>
    <i>
      <x v="1767"/>
    </i>
    <i>
      <x v="2094"/>
    </i>
    <i>
      <x v="1768"/>
    </i>
    <i>
      <x v="2096"/>
    </i>
    <i>
      <x v="1769"/>
    </i>
    <i>
      <x v="2098"/>
    </i>
    <i>
      <x v="1770"/>
    </i>
    <i>
      <x v="2100"/>
    </i>
    <i>
      <x v="1771"/>
    </i>
    <i>
      <x v="2102"/>
    </i>
    <i>
      <x v="1772"/>
    </i>
    <i>
      <x v="2104"/>
    </i>
    <i>
      <x v="1773"/>
    </i>
    <i>
      <x v="2106"/>
    </i>
    <i>
      <x v="1774"/>
    </i>
    <i>
      <x v="2108"/>
    </i>
    <i>
      <x v="1775"/>
    </i>
    <i>
      <x v="2110"/>
    </i>
    <i>
      <x v="1776"/>
    </i>
    <i>
      <x v="2112"/>
    </i>
    <i>
      <x v="1777"/>
    </i>
    <i>
      <x v="2114"/>
    </i>
    <i>
      <x v="1778"/>
    </i>
    <i>
      <x v="2116"/>
    </i>
    <i>
      <x v="1779"/>
    </i>
    <i>
      <x v="2118"/>
    </i>
    <i>
      <x v="1780"/>
    </i>
    <i>
      <x v="2120"/>
    </i>
    <i>
      <x v="1781"/>
    </i>
    <i>
      <x v="2122"/>
    </i>
    <i>
      <x v="1782"/>
    </i>
    <i>
      <x v="2124"/>
    </i>
    <i>
      <x v="1783"/>
    </i>
    <i>
      <x v="2126"/>
    </i>
    <i>
      <x v="1784"/>
    </i>
    <i>
      <x v="2128"/>
    </i>
    <i>
      <x v="1785"/>
    </i>
    <i>
      <x v="2130"/>
    </i>
    <i>
      <x v="1786"/>
    </i>
    <i>
      <x v="2132"/>
    </i>
    <i>
      <x v="1787"/>
    </i>
    <i>
      <x v="2134"/>
    </i>
    <i>
      <x v="1788"/>
    </i>
    <i>
      <x v="2136"/>
    </i>
    <i>
      <x v="1789"/>
    </i>
    <i>
      <x v="2138"/>
    </i>
    <i>
      <x v="1790"/>
    </i>
    <i>
      <x v="2140"/>
    </i>
    <i>
      <x v="1791"/>
    </i>
    <i>
      <x v="2142"/>
    </i>
    <i>
      <x v="1792"/>
    </i>
    <i>
      <x v="2144"/>
    </i>
    <i>
      <x v="1793"/>
    </i>
    <i>
      <x v="2146"/>
    </i>
    <i>
      <x v="1794"/>
    </i>
    <i>
      <x v="2148"/>
    </i>
    <i>
      <x v="1795"/>
    </i>
    <i>
      <x v="2150"/>
    </i>
    <i>
      <x v="1796"/>
    </i>
    <i>
      <x v="2152"/>
    </i>
    <i>
      <x v="1797"/>
    </i>
    <i>
      <x v="2154"/>
    </i>
    <i>
      <x v="1798"/>
    </i>
    <i>
      <x v="2156"/>
    </i>
    <i>
      <x v="1799"/>
    </i>
    <i>
      <x v="2158"/>
    </i>
    <i>
      <x v="1800"/>
    </i>
    <i>
      <x v="2160"/>
    </i>
    <i>
      <x v="1801"/>
    </i>
    <i>
      <x v="2162"/>
    </i>
    <i>
      <x v="1802"/>
    </i>
    <i>
      <x v="2164"/>
    </i>
    <i>
      <x v="1803"/>
    </i>
    <i>
      <x v="1444"/>
    </i>
    <i>
      <x v="1804"/>
    </i>
    <i>
      <x v="1323"/>
    </i>
    <i>
      <x v="1195"/>
    </i>
    <i>
      <x v="1131"/>
    </i>
    <i>
      <x v="738"/>
    </i>
    <i>
      <x v="1259"/>
    </i>
    <i>
      <x v="739"/>
    </i>
    <i>
      <x v="1396"/>
    </i>
    <i>
      <x v="740"/>
    </i>
    <i>
      <x v="1163"/>
    </i>
    <i>
      <x v="741"/>
    </i>
    <i>
      <x v="1227"/>
    </i>
    <i>
      <x v="742"/>
    </i>
    <i>
      <x v="1291"/>
    </i>
    <i>
      <x v="743"/>
    </i>
    <i>
      <x v="1364"/>
    </i>
    <i>
      <x v="729"/>
    </i>
    <i>
      <x v="1428"/>
    </i>
    <i>
      <x v="730"/>
    </i>
    <i>
      <x v="1147"/>
    </i>
    <i>
      <x v="731"/>
    </i>
    <i>
      <x v="1179"/>
    </i>
    <i>
      <x v="747"/>
    </i>
    <i>
      <x v="1211"/>
    </i>
    <i>
      <x v="748"/>
    </i>
    <i>
      <x v="1243"/>
    </i>
    <i>
      <x v="749"/>
    </i>
    <i>
      <x v="1275"/>
    </i>
    <i>
      <x v="750"/>
    </i>
    <i>
      <x v="1307"/>
    </i>
    <i>
      <x v="751"/>
    </i>
    <i>
      <x v="1348"/>
    </i>
    <i>
      <x v="752"/>
    </i>
    <i>
      <x v="1380"/>
    </i>
    <i>
      <x v="753"/>
    </i>
    <i>
      <x v="1412"/>
    </i>
    <i>
      <x v="732"/>
    </i>
    <i>
      <x v="1123"/>
    </i>
    <i>
      <x v="755"/>
    </i>
    <i>
      <x v="1139"/>
    </i>
    <i>
      <x v="756"/>
    </i>
    <i>
      <x v="1155"/>
    </i>
    <i>
      <x v="757"/>
    </i>
    <i>
      <x v="1171"/>
    </i>
    <i>
      <x v="758"/>
    </i>
    <i>
      <x v="1187"/>
    </i>
    <i>
      <x v="759"/>
    </i>
    <i>
      <x v="1203"/>
    </i>
    <i>
      <x v="760"/>
    </i>
    <i>
      <x v="1219"/>
    </i>
    <i>
      <x v="761"/>
    </i>
    <i>
      <x v="1235"/>
    </i>
    <i>
      <x v="762"/>
    </i>
    <i>
      <x v="1251"/>
    </i>
    <i>
      <x v="763"/>
    </i>
    <i>
      <x v="1267"/>
    </i>
    <i>
      <x v="764"/>
    </i>
    <i>
      <x v="1283"/>
    </i>
    <i>
      <x v="765"/>
    </i>
    <i>
      <x v="1299"/>
    </i>
    <i>
      <x v="766"/>
    </i>
    <i>
      <x v="1315"/>
    </i>
    <i>
      <x v="767"/>
    </i>
    <i>
      <x v="1340"/>
    </i>
    <i>
      <x v="768"/>
    </i>
    <i>
      <x v="1356"/>
    </i>
    <i>
      <x v="769"/>
    </i>
    <i>
      <x v="1372"/>
    </i>
    <i>
      <x v="770"/>
    </i>
    <i>
      <x v="1388"/>
    </i>
    <i>
      <x v="771"/>
    </i>
    <i>
      <x v="1404"/>
    </i>
    <i>
      <x v="772"/>
    </i>
    <i>
      <x v="1420"/>
    </i>
    <i>
      <x v="773"/>
    </i>
    <i>
      <x v="1436"/>
    </i>
    <i>
      <x v="774"/>
    </i>
    <i>
      <x v="1127"/>
    </i>
    <i>
      <x v="775"/>
    </i>
    <i>
      <x v="1135"/>
    </i>
    <i>
      <x v="776"/>
    </i>
    <i>
      <x v="1143"/>
    </i>
    <i>
      <x v="777"/>
    </i>
    <i>
      <x v="1151"/>
    </i>
    <i>
      <x v="778"/>
    </i>
    <i>
      <x v="1159"/>
    </i>
    <i>
      <x v="779"/>
    </i>
    <i>
      <x v="1167"/>
    </i>
    <i>
      <x v="780"/>
    </i>
    <i>
      <x v="1175"/>
    </i>
    <i>
      <x v="781"/>
    </i>
    <i>
      <x v="1183"/>
    </i>
    <i>
      <x v="782"/>
    </i>
    <i>
      <x v="1191"/>
    </i>
    <i>
      <x v="783"/>
    </i>
    <i>
      <x v="1199"/>
    </i>
    <i>
      <x v="784"/>
    </i>
    <i>
      <x v="1207"/>
    </i>
    <i>
      <x v="785"/>
    </i>
    <i>
      <x v="1215"/>
    </i>
    <i>
      <x v="786"/>
    </i>
    <i>
      <x v="1223"/>
    </i>
    <i>
      <x v="787"/>
    </i>
    <i>
      <x v="1231"/>
    </i>
    <i>
      <x v="788"/>
    </i>
    <i>
      <x v="1239"/>
    </i>
    <i>
      <x v="789"/>
    </i>
    <i>
      <x v="1247"/>
    </i>
    <i>
      <x v="790"/>
    </i>
    <i>
      <x v="1255"/>
    </i>
    <i>
      <x v="791"/>
    </i>
    <i>
      <x v="1263"/>
    </i>
    <i>
      <x v="792"/>
    </i>
    <i>
      <x v="1271"/>
    </i>
    <i>
      <x v="793"/>
    </i>
    <i>
      <x v="1279"/>
    </i>
    <i>
      <x v="794"/>
    </i>
    <i>
      <x v="1287"/>
    </i>
    <i>
      <x v="795"/>
    </i>
    <i>
      <x v="1295"/>
    </i>
    <i>
      <x v="796"/>
    </i>
    <i>
      <x v="1303"/>
    </i>
    <i>
      <x v="797"/>
    </i>
    <i>
      <x v="1311"/>
    </i>
    <i>
      <x v="798"/>
    </i>
    <i>
      <x v="1319"/>
    </i>
    <i>
      <x v="799"/>
    </i>
    <i>
      <x v="1327"/>
    </i>
    <i>
      <x v="800"/>
    </i>
    <i>
      <x v="1344"/>
    </i>
    <i>
      <x v="801"/>
    </i>
    <i>
      <x v="1352"/>
    </i>
    <i>
      <x v="802"/>
    </i>
    <i>
      <x v="1360"/>
    </i>
    <i>
      <x v="803"/>
    </i>
    <i>
      <x v="1368"/>
    </i>
    <i>
      <x v="804"/>
    </i>
    <i>
      <x v="1376"/>
    </i>
    <i>
      <x v="805"/>
    </i>
    <i>
      <x v="1384"/>
    </i>
    <i>
      <x v="806"/>
    </i>
    <i>
      <x v="1392"/>
    </i>
    <i>
      <x v="807"/>
    </i>
    <i>
      <x v="1400"/>
    </i>
    <i>
      <x v="808"/>
    </i>
    <i>
      <x v="1408"/>
    </i>
    <i>
      <x v="809"/>
    </i>
    <i>
      <x v="1416"/>
    </i>
    <i>
      <x v="810"/>
    </i>
    <i>
      <x v="1424"/>
    </i>
    <i>
      <x v="811"/>
    </i>
    <i>
      <x v="1432"/>
    </i>
    <i>
      <x v="812"/>
    </i>
    <i>
      <x v="1121"/>
    </i>
    <i>
      <x v="813"/>
    </i>
    <i>
      <x v="1125"/>
    </i>
    <i>
      <x v="814"/>
    </i>
    <i>
      <x v="1129"/>
    </i>
    <i>
      <x v="815"/>
    </i>
    <i>
      <x v="1133"/>
    </i>
    <i>
      <x v="816"/>
    </i>
    <i>
      <x v="1137"/>
    </i>
    <i>
      <x v="817"/>
    </i>
    <i>
      <x v="1141"/>
    </i>
    <i>
      <x v="818"/>
    </i>
    <i>
      <x v="1145"/>
    </i>
    <i>
      <x v="819"/>
    </i>
    <i>
      <x v="1149"/>
    </i>
    <i>
      <x v="820"/>
    </i>
    <i>
      <x v="1153"/>
    </i>
    <i>
      <x v="821"/>
    </i>
    <i>
      <x v="1157"/>
    </i>
    <i>
      <x v="822"/>
    </i>
    <i>
      <x v="1161"/>
    </i>
    <i>
      <x v="823"/>
    </i>
    <i>
      <x v="1165"/>
    </i>
    <i>
      <x v="824"/>
    </i>
    <i>
      <x v="1169"/>
    </i>
    <i>
      <x v="825"/>
    </i>
    <i>
      <x v="1173"/>
    </i>
    <i>
      <x v="826"/>
    </i>
    <i>
      <x v="1177"/>
    </i>
    <i>
      <x v="827"/>
    </i>
    <i>
      <x v="1181"/>
    </i>
    <i>
      <x v="828"/>
    </i>
    <i>
      <x v="1185"/>
    </i>
    <i>
      <x v="829"/>
    </i>
    <i>
      <x v="1189"/>
    </i>
    <i>
      <x v="830"/>
    </i>
    <i>
      <x v="1193"/>
    </i>
    <i>
      <x v="831"/>
    </i>
    <i>
      <x v="1197"/>
    </i>
    <i>
      <x v="832"/>
    </i>
    <i>
      <x v="1201"/>
    </i>
    <i>
      <x v="833"/>
    </i>
    <i>
      <x v="736"/>
    </i>
    <i>
      <x v="834"/>
    </i>
    <i>
      <x v="1209"/>
    </i>
    <i>
      <x v="835"/>
    </i>
    <i>
      <x v="726"/>
    </i>
    <i>
      <x v="836"/>
    </i>
    <i>
      <x v="1217"/>
    </i>
    <i>
      <x v="837"/>
    </i>
    <i>
      <x v="1221"/>
    </i>
    <i>
      <x v="838"/>
    </i>
    <i>
      <x v="1225"/>
    </i>
    <i>
      <x v="839"/>
    </i>
    <i>
      <x v="1229"/>
    </i>
    <i>
      <x v="840"/>
    </i>
    <i>
      <x v="1233"/>
    </i>
    <i>
      <x v="841"/>
    </i>
    <i>
      <x v="1237"/>
    </i>
    <i>
      <x v="842"/>
    </i>
    <i>
      <x v="1241"/>
    </i>
    <i>
      <x v="843"/>
    </i>
    <i>
      <x v="1245"/>
    </i>
    <i>
      <x v="844"/>
    </i>
    <i>
      <x v="1249"/>
    </i>
    <i>
      <x v="845"/>
    </i>
    <i>
      <x v="1253"/>
    </i>
    <i>
      <x v="846"/>
    </i>
    <i>
      <x v="1257"/>
    </i>
    <i>
      <x v="847"/>
    </i>
    <i>
      <x v="1261"/>
    </i>
    <i>
      <x v="848"/>
    </i>
    <i>
      <x v="1265"/>
    </i>
    <i>
      <x v="849"/>
    </i>
    <i>
      <x v="1269"/>
    </i>
    <i>
      <x v="850"/>
    </i>
    <i>
      <x v="1273"/>
    </i>
    <i>
      <x v="851"/>
    </i>
    <i>
      <x v="1277"/>
    </i>
    <i>
      <x v="852"/>
    </i>
    <i>
      <x v="1281"/>
    </i>
    <i>
      <x v="853"/>
    </i>
    <i>
      <x v="1285"/>
    </i>
    <i>
      <x v="854"/>
    </i>
    <i>
      <x v="1289"/>
    </i>
    <i>
      <x v="855"/>
    </i>
    <i>
      <x v="1293"/>
    </i>
    <i>
      <x v="856"/>
    </i>
    <i>
      <x v="1297"/>
    </i>
    <i>
      <x v="857"/>
    </i>
    <i>
      <x v="1301"/>
    </i>
    <i>
      <x v="858"/>
    </i>
    <i>
      <x v="1305"/>
    </i>
    <i>
      <x v="859"/>
    </i>
    <i>
      <x v="1309"/>
    </i>
    <i>
      <x v="860"/>
    </i>
    <i>
      <x v="1313"/>
    </i>
    <i>
      <x v="861"/>
    </i>
    <i>
      <x v="1317"/>
    </i>
    <i>
      <x v="862"/>
    </i>
    <i>
      <x v="1321"/>
    </i>
    <i>
      <x v="863"/>
    </i>
    <i>
      <x v="1325"/>
    </i>
    <i>
      <x v="864"/>
    </i>
    <i>
      <x v="737"/>
    </i>
    <i>
      <x v="865"/>
    </i>
    <i>
      <x v="1342"/>
    </i>
    <i>
      <x v="866"/>
    </i>
    <i>
      <x v="1346"/>
    </i>
    <i>
      <x v="867"/>
    </i>
    <i>
      <x v="1350"/>
    </i>
    <i>
      <x v="868"/>
    </i>
    <i>
      <x v="1354"/>
    </i>
    <i>
      <x v="869"/>
    </i>
    <i>
      <x v="1358"/>
    </i>
    <i>
      <x v="870"/>
    </i>
    <i>
      <x v="1362"/>
    </i>
    <i>
      <x v="871"/>
    </i>
    <i>
      <x v="1366"/>
    </i>
    <i>
      <x v="872"/>
    </i>
    <i>
      <x v="1370"/>
    </i>
    <i>
      <x v="873"/>
    </i>
    <i>
      <x v="1374"/>
    </i>
    <i>
      <x v="874"/>
    </i>
    <i>
      <x v="1378"/>
    </i>
    <i>
      <x v="875"/>
    </i>
    <i>
      <x v="1382"/>
    </i>
    <i>
      <x v="876"/>
    </i>
    <i>
      <x v="1386"/>
    </i>
    <i>
      <x v="877"/>
    </i>
    <i>
      <x v="1390"/>
    </i>
    <i>
      <x v="878"/>
    </i>
    <i>
      <x v="1394"/>
    </i>
    <i>
      <x v="879"/>
    </i>
    <i>
      <x v="1398"/>
    </i>
    <i>
      <x v="880"/>
    </i>
    <i>
      <x v="1402"/>
    </i>
    <i>
      <x v="881"/>
    </i>
    <i>
      <x v="1406"/>
    </i>
    <i>
      <x v="882"/>
    </i>
    <i>
      <x v="1410"/>
    </i>
    <i>
      <x v="883"/>
    </i>
    <i>
      <x v="1414"/>
    </i>
    <i>
      <x v="884"/>
    </i>
    <i>
      <x v="1418"/>
    </i>
    <i>
      <x v="885"/>
    </i>
    <i>
      <x v="1422"/>
    </i>
    <i>
      <x v="886"/>
    </i>
    <i>
      <x v="1426"/>
    </i>
    <i>
      <x v="887"/>
    </i>
    <i>
      <x v="1430"/>
    </i>
    <i>
      <x v="888"/>
    </i>
    <i>
      <x v="1434"/>
    </i>
    <i>
      <x v="889"/>
    </i>
    <i>
      <x v="1438"/>
    </i>
    <i>
      <x v="890"/>
    </i>
    <i>
      <x v="1122"/>
    </i>
    <i>
      <x v="891"/>
    </i>
    <i>
      <x v="1124"/>
    </i>
    <i>
      <x v="892"/>
    </i>
    <i>
      <x v="723"/>
    </i>
    <i>
      <x v="893"/>
    </i>
    <i>
      <x v="1128"/>
    </i>
    <i>
      <x v="894"/>
    </i>
    <i>
      <x v="1130"/>
    </i>
    <i>
      <x v="895"/>
    </i>
    <i>
      <x v="1132"/>
    </i>
    <i>
      <x v="896"/>
    </i>
    <i>
      <x v="1134"/>
    </i>
    <i>
      <x v="897"/>
    </i>
    <i>
      <x v="1136"/>
    </i>
    <i>
      <x v="898"/>
    </i>
    <i>
      <x v="1138"/>
    </i>
    <i>
      <x v="899"/>
    </i>
    <i>
      <x v="1140"/>
    </i>
    <i>
      <x v="900"/>
    </i>
    <i>
      <x v="1142"/>
    </i>
    <i>
      <x v="901"/>
    </i>
    <i>
      <x v="1144"/>
    </i>
    <i>
      <x v="902"/>
    </i>
    <i>
      <x v="724"/>
    </i>
    <i>
      <x v="903"/>
    </i>
    <i>
      <x v="1148"/>
    </i>
    <i>
      <x v="904"/>
    </i>
    <i>
      <x v="725"/>
    </i>
    <i>
      <x v="905"/>
    </i>
    <i>
      <x v="1152"/>
    </i>
    <i>
      <x v="906"/>
    </i>
    <i>
      <x v="1154"/>
    </i>
    <i>
      <x v="907"/>
    </i>
    <i>
      <x v="1156"/>
    </i>
    <i>
      <x v="908"/>
    </i>
    <i>
      <x v="734"/>
    </i>
    <i>
      <x v="909"/>
    </i>
    <i>
      <x v="1160"/>
    </i>
    <i>
      <x v="910"/>
    </i>
    <i>
      <x v="1162"/>
    </i>
    <i>
      <x v="911"/>
    </i>
    <i>
      <x v="1164"/>
    </i>
    <i>
      <x v="912"/>
    </i>
    <i>
      <x v="1166"/>
    </i>
    <i>
      <x v="913"/>
    </i>
    <i>
      <x v="1168"/>
    </i>
    <i>
      <x v="914"/>
    </i>
    <i>
      <x v="1170"/>
    </i>
    <i>
      <x v="915"/>
    </i>
    <i>
      <x v="1172"/>
    </i>
    <i>
      <x v="916"/>
    </i>
    <i>
      <x v="1174"/>
    </i>
    <i>
      <x v="917"/>
    </i>
    <i>
      <x v="1176"/>
    </i>
    <i>
      <x v="918"/>
    </i>
    <i>
      <x v="1178"/>
    </i>
    <i>
      <x v="919"/>
    </i>
    <i>
      <x v="1180"/>
    </i>
    <i>
      <x v="920"/>
    </i>
    <i>
      <x v="1182"/>
    </i>
    <i>
      <x v="921"/>
    </i>
    <i>
      <x v="1184"/>
    </i>
    <i>
      <x v="922"/>
    </i>
    <i>
      <x v="1186"/>
    </i>
    <i>
      <x v="923"/>
    </i>
    <i>
      <x v="735"/>
    </i>
    <i>
      <x v="924"/>
    </i>
    <i>
      <x v="1190"/>
    </i>
    <i>
      <x v="925"/>
    </i>
    <i>
      <x v="1192"/>
    </i>
    <i>
      <x v="926"/>
    </i>
    <i>
      <x v="1194"/>
    </i>
    <i>
      <x v="927"/>
    </i>
    <i>
      <x v="1196"/>
    </i>
    <i>
      <x v="928"/>
    </i>
    <i>
      <x v="1198"/>
    </i>
    <i>
      <x v="929"/>
    </i>
    <i>
      <x v="1200"/>
    </i>
    <i>
      <x v="930"/>
    </i>
    <i>
      <x v="1202"/>
    </i>
    <i>
      <x v="931"/>
    </i>
    <i>
      <x v="1204"/>
    </i>
    <i>
      <x v="932"/>
    </i>
    <i>
      <x v="1206"/>
    </i>
    <i>
      <x v="933"/>
    </i>
    <i>
      <x v="1208"/>
    </i>
    <i>
      <x v="934"/>
    </i>
    <i>
      <x v="1210"/>
    </i>
    <i>
      <x v="935"/>
    </i>
    <i>
      <x v="1212"/>
    </i>
    <i>
      <x v="936"/>
    </i>
    <i>
      <x v="727"/>
    </i>
    <i>
      <x v="937"/>
    </i>
    <i>
      <x v="1216"/>
    </i>
    <i>
      <x v="938"/>
    </i>
    <i>
      <x v="1218"/>
    </i>
    <i>
      <x v="939"/>
    </i>
    <i>
      <x v="1220"/>
    </i>
    <i>
      <x v="940"/>
    </i>
    <i>
      <x v="1222"/>
    </i>
    <i>
      <x v="941"/>
    </i>
    <i>
      <x v="1224"/>
    </i>
    <i>
      <x v="942"/>
    </i>
    <i>
      <x v="1226"/>
    </i>
    <i>
      <x v="943"/>
    </i>
    <i>
      <x v="1228"/>
    </i>
    <i>
      <x v="944"/>
    </i>
    <i>
      <x v="1230"/>
    </i>
    <i>
      <x v="945"/>
    </i>
    <i>
      <x v="1232"/>
    </i>
    <i>
      <x v="946"/>
    </i>
    <i>
      <x v="1234"/>
    </i>
    <i>
      <x v="947"/>
    </i>
    <i>
      <x v="1236"/>
    </i>
    <i>
      <x v="948"/>
    </i>
    <i>
      <x v="1238"/>
    </i>
    <i>
      <x v="949"/>
    </i>
    <i>
      <x v="1240"/>
    </i>
    <i>
      <x v="950"/>
    </i>
    <i>
      <x v="1242"/>
    </i>
    <i>
      <x v="951"/>
    </i>
    <i>
      <x v="1244"/>
    </i>
    <i>
      <x v="952"/>
    </i>
    <i>
      <x v="1246"/>
    </i>
    <i>
      <x v="953"/>
    </i>
    <i>
      <x v="1248"/>
    </i>
    <i>
      <x v="954"/>
    </i>
    <i>
      <x v="1250"/>
    </i>
    <i>
      <x v="955"/>
    </i>
    <i>
      <x v="1252"/>
    </i>
    <i>
      <x v="956"/>
    </i>
    <i>
      <x v="1254"/>
    </i>
    <i>
      <x v="957"/>
    </i>
    <i>
      <x v="1256"/>
    </i>
    <i>
      <x v="958"/>
    </i>
    <i>
      <x v="1258"/>
    </i>
    <i>
      <x v="959"/>
    </i>
    <i>
      <x v="1260"/>
    </i>
    <i>
      <x v="960"/>
    </i>
    <i>
      <x v="1262"/>
    </i>
    <i>
      <x v="961"/>
    </i>
    <i>
      <x v="1264"/>
    </i>
    <i>
      <x v="962"/>
    </i>
    <i>
      <x v="1266"/>
    </i>
    <i>
      <x v="963"/>
    </i>
    <i>
      <x v="1268"/>
    </i>
    <i>
      <x v="964"/>
    </i>
    <i>
      <x v="1270"/>
    </i>
    <i>
      <x v="965"/>
    </i>
    <i>
      <x v="1272"/>
    </i>
    <i>
      <x v="966"/>
    </i>
    <i>
      <x v="1274"/>
    </i>
    <i>
      <x v="967"/>
    </i>
    <i>
      <x v="1276"/>
    </i>
    <i>
      <x v="968"/>
    </i>
    <i>
      <x v="1278"/>
    </i>
    <i>
      <x v="969"/>
    </i>
    <i>
      <x v="1280"/>
    </i>
    <i>
      <x v="970"/>
    </i>
    <i>
      <x v="1282"/>
    </i>
    <i>
      <x v="971"/>
    </i>
    <i>
      <x v="1284"/>
    </i>
    <i>
      <x v="972"/>
    </i>
    <i>
      <x v="1286"/>
    </i>
    <i>
      <x v="973"/>
    </i>
    <i>
      <x v="1288"/>
    </i>
    <i>
      <x v="974"/>
    </i>
    <i>
      <x v="1290"/>
    </i>
    <i>
      <x v="975"/>
    </i>
    <i>
      <x v="1292"/>
    </i>
    <i>
      <x v="976"/>
    </i>
    <i>
      <x v="1294"/>
    </i>
    <i>
      <x v="977"/>
    </i>
    <i>
      <x v="1296"/>
    </i>
    <i>
      <x v="978"/>
    </i>
    <i>
      <x v="1298"/>
    </i>
    <i>
      <x v="979"/>
    </i>
    <i>
      <x v="1300"/>
    </i>
    <i>
      <x v="980"/>
    </i>
    <i>
      <x v="1302"/>
    </i>
    <i>
      <x v="981"/>
    </i>
    <i>
      <x v="1304"/>
    </i>
    <i>
      <x v="982"/>
    </i>
    <i>
      <x v="1306"/>
    </i>
    <i>
      <x v="983"/>
    </i>
    <i>
      <x v="1308"/>
    </i>
    <i>
      <x v="984"/>
    </i>
    <i>
      <x v="1310"/>
    </i>
    <i>
      <x v="985"/>
    </i>
    <i>
      <x v="1312"/>
    </i>
    <i>
      <x v="986"/>
    </i>
    <i>
      <x v="1314"/>
    </i>
    <i>
      <x v="987"/>
    </i>
    <i>
      <x v="1316"/>
    </i>
    <i>
      <x v="733"/>
    </i>
    <i>
      <x v="1318"/>
    </i>
    <i>
      <x v="989"/>
    </i>
    <i>
      <x v="1320"/>
    </i>
    <i>
      <x v="1329"/>
    </i>
    <i>
      <x v="1322"/>
    </i>
    <i>
      <x v="1330"/>
    </i>
    <i>
      <x v="1324"/>
    </i>
    <i>
      <x v="1332"/>
    </i>
    <i>
      <x v="1326"/>
    </i>
    <i>
      <x v="1334"/>
    </i>
    <i>
      <x v="1328"/>
    </i>
    <i>
      <x v="1336"/>
    </i>
    <i>
      <x v="1338"/>
    </i>
    <i>
      <x v="1331"/>
    </i>
    <i>
      <x v="991"/>
    </i>
    <i>
      <x v="1333"/>
    </i>
    <i>
      <x v="992"/>
    </i>
    <i>
      <x v="1335"/>
    </i>
    <i>
      <x v="993"/>
    </i>
    <i>
      <x v="1337"/>
    </i>
    <i>
      <x v="994"/>
    </i>
    <i>
      <x v="1339"/>
    </i>
    <i>
      <x v="995"/>
    </i>
    <i>
      <x v="1341"/>
    </i>
    <i>
      <x v="996"/>
    </i>
    <i>
      <x v="1343"/>
    </i>
    <i>
      <x v="997"/>
    </i>
    <i>
      <x v="1345"/>
    </i>
    <i>
      <x v="998"/>
    </i>
    <i>
      <x v="1347"/>
    </i>
    <i>
      <x v="999"/>
    </i>
    <i>
      <x v="1349"/>
    </i>
    <i>
      <x v="1000"/>
    </i>
    <i>
      <x v="1351"/>
    </i>
    <i>
      <x v="1001"/>
    </i>
    <i>
      <x v="1353"/>
    </i>
    <i>
      <x v="1002"/>
    </i>
    <i>
      <x v="1355"/>
    </i>
    <i>
      <x v="1003"/>
    </i>
    <i>
      <x v="1357"/>
    </i>
    <i>
      <x v="1079"/>
    </i>
    <i>
      <x v="1359"/>
    </i>
    <i>
      <x v="1080"/>
    </i>
    <i>
      <x v="1361"/>
    </i>
    <i>
      <x v="1081"/>
    </i>
    <i>
      <x v="1363"/>
    </i>
    <i>
      <x v="722"/>
    </i>
    <i>
      <x v="1365"/>
    </i>
    <i>
      <x v="1083"/>
    </i>
    <i>
      <x v="1367"/>
    </i>
    <i>
      <x v="1084"/>
    </i>
    <i>
      <x v="1369"/>
    </i>
    <i>
      <x v="1085"/>
    </i>
    <i>
      <x v="1371"/>
    </i>
    <i>
      <x v="1086"/>
    </i>
    <i>
      <x v="1373"/>
    </i>
    <i>
      <x v="1087"/>
    </i>
    <i>
      <x v="1375"/>
    </i>
    <i>
      <x v="1088"/>
    </i>
    <i>
      <x v="1377"/>
    </i>
    <i>
      <x v="1089"/>
    </i>
    <i>
      <x v="1379"/>
    </i>
    <i>
      <x v="1090"/>
    </i>
    <i>
      <x v="1381"/>
    </i>
    <i>
      <x v="1091"/>
    </i>
    <i>
      <x v="1383"/>
    </i>
    <i>
      <x v="1092"/>
    </i>
    <i>
      <x v="1385"/>
    </i>
    <i>
      <x v="1093"/>
    </i>
    <i>
      <x v="1387"/>
    </i>
    <i>
      <x v="1094"/>
    </i>
    <i>
      <x v="1389"/>
    </i>
    <i>
      <x v="1095"/>
    </i>
    <i>
      <x v="1391"/>
    </i>
    <i>
      <x v="1096"/>
    </i>
    <i>
      <x v="1393"/>
    </i>
    <i>
      <x v="1097"/>
    </i>
    <i>
      <x v="1395"/>
    </i>
    <i>
      <x v="1098"/>
    </i>
    <i>
      <x v="1397"/>
    </i>
    <i>
      <x v="1099"/>
    </i>
    <i>
      <x v="1399"/>
    </i>
    <i>
      <x v="1100"/>
    </i>
    <i>
      <x v="1401"/>
    </i>
    <i>
      <x v="1101"/>
    </i>
    <i>
      <x v="1403"/>
    </i>
    <i>
      <x v="1102"/>
    </i>
    <i>
      <x v="1405"/>
    </i>
    <i>
      <x v="1103"/>
    </i>
    <i>
      <x v="1407"/>
    </i>
    <i>
      <x v="1104"/>
    </i>
    <i>
      <x v="1409"/>
    </i>
    <i>
      <x v="1105"/>
    </i>
    <i>
      <x v="1411"/>
    </i>
    <i>
      <x v="1106"/>
    </i>
    <i>
      <x v="1413"/>
    </i>
    <i>
      <x v="1107"/>
    </i>
    <i>
      <x v="1415"/>
    </i>
    <i>
      <x v="1108"/>
    </i>
    <i>
      <x v="1417"/>
    </i>
    <i>
      <x v="1109"/>
    </i>
    <i>
      <x v="1419"/>
    </i>
    <i>
      <x v="1110"/>
    </i>
    <i>
      <x v="1421"/>
    </i>
    <i>
      <x v="1111"/>
    </i>
    <i>
      <x v="1423"/>
    </i>
    <i>
      <x v="1112"/>
    </i>
    <i>
      <x v="1425"/>
    </i>
    <i>
      <x v="1113"/>
    </i>
    <i>
      <x v="1427"/>
    </i>
    <i>
      <x v="1114"/>
    </i>
    <i>
      <x v="1429"/>
    </i>
    <i>
      <x v="1115"/>
    </i>
    <i>
      <x v="1431"/>
    </i>
    <i>
      <x v="1116"/>
    </i>
    <i>
      <x v="1433"/>
    </i>
    <i>
      <x v="1439"/>
    </i>
    <i>
      <x v="1435"/>
    </i>
    <i>
      <x v="1440"/>
    </i>
    <i>
      <x v="1437"/>
    </i>
    <i>
      <x v="1442"/>
    </i>
    <i>
      <x v="728"/>
    </i>
    <i>
      <x v="1120"/>
    </i>
    <i>
      <x v="1441"/>
    </i>
    <i>
      <x v="1118"/>
    </i>
    <i>
      <x v="1443"/>
    </i>
    <i>
      <x v="1119"/>
    </i>
    <i>
      <x v="1082"/>
    </i>
    <i>
      <x v="628"/>
    </i>
    <i>
      <x v="692"/>
    </i>
    <i>
      <x v="660"/>
    </i>
    <i>
      <x v="49"/>
    </i>
    <i>
      <x v="611"/>
    </i>
    <i>
      <x v="467"/>
    </i>
    <i>
      <x v="644"/>
    </i>
    <i>
      <x v="721"/>
    </i>
    <i>
      <x v="676"/>
    </i>
    <i>
      <x v="504"/>
    </i>
    <i>
      <x v="708"/>
    </i>
    <i>
      <x v="505"/>
    </i>
    <i>
      <x v="620"/>
    </i>
    <i>
      <x v="506"/>
    </i>
    <i>
      <x v="636"/>
    </i>
    <i>
      <x v="507"/>
    </i>
    <i>
      <x v="652"/>
    </i>
    <i>
      <x v="508"/>
    </i>
    <i>
      <x v="668"/>
    </i>
    <i>
      <x v="509"/>
    </i>
    <i>
      <x v="684"/>
    </i>
    <i>
      <x v="720"/>
    </i>
    <i>
      <x v="700"/>
    </i>
    <i>
      <x v="511"/>
    </i>
    <i>
      <x v="716"/>
    </i>
    <i>
      <x v="512"/>
    </i>
    <i>
      <x v="616"/>
    </i>
    <i>
      <x v="513"/>
    </i>
    <i>
      <x v="624"/>
    </i>
    <i>
      <x v="514"/>
    </i>
    <i>
      <x v="632"/>
    </i>
    <i>
      <x v="515"/>
    </i>
    <i>
      <x v="640"/>
    </i>
    <i>
      <x v="516"/>
    </i>
    <i>
      <x v="648"/>
    </i>
    <i>
      <x v="517"/>
    </i>
    <i>
      <x v="656"/>
    </i>
    <i>
      <x v="518"/>
    </i>
    <i>
      <x v="664"/>
    </i>
    <i>
      <x v="519"/>
    </i>
    <i>
      <x v="672"/>
    </i>
    <i>
      <x v="520"/>
    </i>
    <i>
      <x v="680"/>
    </i>
    <i>
      <x v="521"/>
    </i>
    <i>
      <x v="688"/>
    </i>
    <i>
      <x v="522"/>
    </i>
    <i>
      <x v="696"/>
    </i>
    <i>
      <x v="523"/>
    </i>
    <i>
      <x v="704"/>
    </i>
    <i>
      <x v="524"/>
    </i>
    <i>
      <x v="712"/>
    </i>
    <i>
      <x v="525"/>
    </i>
    <i>
      <x v="609"/>
    </i>
    <i>
      <x v="526"/>
    </i>
    <i>
      <x v="613"/>
    </i>
    <i>
      <x v="527"/>
    </i>
    <i>
      <x v="618"/>
    </i>
    <i>
      <x v="528"/>
    </i>
    <i>
      <x v="622"/>
    </i>
    <i>
      <x v="529"/>
    </i>
    <i>
      <x v="626"/>
    </i>
    <i>
      <x v="530"/>
    </i>
    <i>
      <x v="630"/>
    </i>
    <i>
      <x v="531"/>
    </i>
    <i>
      <x v="634"/>
    </i>
    <i>
      <x v="532"/>
    </i>
    <i>
      <x v="638"/>
    </i>
    <i>
      <x v="533"/>
    </i>
    <i>
      <x v="642"/>
    </i>
    <i>
      <x v="534"/>
    </i>
    <i>
      <x v="646"/>
    </i>
    <i>
      <x v="535"/>
    </i>
    <i>
      <x v="650"/>
    </i>
    <i>
      <x v="536"/>
    </i>
    <i>
      <x v="654"/>
    </i>
    <i>
      <x v="537"/>
    </i>
    <i>
      <x v="658"/>
    </i>
    <i>
      <x v="538"/>
    </i>
    <i>
      <x v="662"/>
    </i>
    <i>
      <x v="539"/>
    </i>
    <i>
      <x v="666"/>
    </i>
    <i>
      <x v="540"/>
    </i>
    <i>
      <x v="670"/>
    </i>
    <i>
      <x v="541"/>
    </i>
    <i>
      <x v="674"/>
    </i>
    <i>
      <x v="542"/>
    </i>
    <i>
      <x v="678"/>
    </i>
    <i>
      <x v="543"/>
    </i>
    <i>
      <x v="682"/>
    </i>
    <i>
      <x v="544"/>
    </i>
    <i>
      <x v="686"/>
    </i>
    <i>
      <x v="545"/>
    </i>
    <i>
      <x v="690"/>
    </i>
    <i>
      <x v="546"/>
    </i>
    <i>
      <x v="694"/>
    </i>
    <i>
      <x v="547"/>
    </i>
    <i>
      <x v="698"/>
    </i>
    <i>
      <x v="548"/>
    </i>
    <i>
      <x v="702"/>
    </i>
    <i>
      <x v="549"/>
    </i>
    <i>
      <x v="706"/>
    </i>
    <i>
      <x v="550"/>
    </i>
    <i>
      <x v="710"/>
    </i>
    <i>
      <x v="551"/>
    </i>
    <i>
      <x v="714"/>
    </i>
    <i>
      <x v="552"/>
    </i>
    <i>
      <x v="718"/>
    </i>
    <i>
      <x v="553"/>
    </i>
    <i>
      <x v="610"/>
    </i>
    <i>
      <x v="554"/>
    </i>
    <i>
      <x v="612"/>
    </i>
    <i>
      <x v="555"/>
    </i>
    <i>
      <x v="46"/>
    </i>
    <i>
      <x v="614"/>
    </i>
    <i>
      <x v="556"/>
    </i>
    <i>
      <x v="617"/>
    </i>
    <i>
      <x v="557"/>
    </i>
    <i>
      <x v="619"/>
    </i>
    <i>
      <x v="558"/>
    </i>
    <i>
      <x v="621"/>
    </i>
    <i>
      <x v="559"/>
    </i>
    <i>
      <x v="623"/>
    </i>
    <i>
      <x v="560"/>
    </i>
    <i>
      <x v="625"/>
    </i>
    <i>
      <x v="561"/>
    </i>
    <i>
      <x v="627"/>
    </i>
    <i>
      <x v="562"/>
    </i>
    <i>
      <x v="629"/>
    </i>
    <i>
      <x v="563"/>
    </i>
    <i>
      <x v="631"/>
    </i>
    <i>
      <x v="564"/>
    </i>
    <i>
      <x v="633"/>
    </i>
    <i>
      <x v="565"/>
    </i>
    <i>
      <x v="635"/>
    </i>
    <i>
      <x v="566"/>
    </i>
    <i>
      <x v="637"/>
    </i>
    <i>
      <x v="567"/>
    </i>
    <i>
      <x v="639"/>
    </i>
    <i>
      <x v="568"/>
    </i>
    <i>
      <x v="641"/>
    </i>
    <i>
      <x v="569"/>
    </i>
    <i>
      <x v="643"/>
    </i>
    <i>
      <x v="570"/>
    </i>
    <i>
      <x v="645"/>
    </i>
    <i>
      <x v="571"/>
    </i>
    <i>
      <x v="647"/>
    </i>
    <i>
      <x v="572"/>
    </i>
    <i>
      <x v="649"/>
    </i>
    <i>
      <x v="573"/>
    </i>
    <i>
      <x v="651"/>
    </i>
    <i>
      <x v="574"/>
    </i>
    <i>
      <x v="653"/>
    </i>
    <i>
      <x v="575"/>
    </i>
    <i>
      <x v="655"/>
    </i>
    <i>
      <x v="576"/>
    </i>
    <i>
      <x v="657"/>
    </i>
    <i>
      <x v="577"/>
    </i>
    <i>
      <x v="659"/>
    </i>
    <i>
      <x v="578"/>
    </i>
    <i>
      <x v="661"/>
    </i>
    <i>
      <x v="579"/>
    </i>
    <i>
      <x v="663"/>
    </i>
    <i>
      <x v="580"/>
    </i>
    <i>
      <x v="665"/>
    </i>
    <i>
      <x v="581"/>
    </i>
    <i>
      <x v="667"/>
    </i>
    <i>
      <x v="582"/>
    </i>
    <i>
      <x v="669"/>
    </i>
    <i>
      <x v="583"/>
    </i>
    <i>
      <x v="671"/>
    </i>
    <i>
      <x v="584"/>
    </i>
    <i>
      <x v="673"/>
    </i>
    <i>
      <x v="585"/>
    </i>
    <i>
      <x v="675"/>
    </i>
    <i>
      <x v="586"/>
    </i>
    <i>
      <x v="677"/>
    </i>
    <i>
      <x v="587"/>
    </i>
    <i>
      <x v="679"/>
    </i>
    <i>
      <x v="588"/>
    </i>
    <i>
      <x v="681"/>
    </i>
    <i>
      <x v="589"/>
    </i>
    <i>
      <x v="683"/>
    </i>
    <i>
      <x v="590"/>
    </i>
    <i>
      <x v="685"/>
    </i>
    <i>
      <x v="591"/>
    </i>
    <i>
      <x v="687"/>
    </i>
    <i>
      <x v="592"/>
    </i>
    <i>
      <x v="689"/>
    </i>
    <i>
      <x v="593"/>
    </i>
    <i>
      <x v="691"/>
    </i>
    <i>
      <x v="594"/>
    </i>
    <i>
      <x v="693"/>
    </i>
    <i>
      <x v="595"/>
    </i>
    <i>
      <x v="695"/>
    </i>
    <i>
      <x v="596"/>
    </i>
    <i>
      <x v="697"/>
    </i>
    <i>
      <x v="597"/>
    </i>
    <i>
      <x v="699"/>
    </i>
    <i>
      <x v="598"/>
    </i>
    <i>
      <x v="701"/>
    </i>
    <i>
      <x v="599"/>
    </i>
    <i>
      <x v="703"/>
    </i>
    <i>
      <x v="600"/>
    </i>
    <i>
      <x v="705"/>
    </i>
    <i>
      <x v="601"/>
    </i>
    <i>
      <x v="707"/>
    </i>
    <i>
      <x v="602"/>
    </i>
    <i>
      <x v="709"/>
    </i>
    <i>
      <x v="603"/>
    </i>
    <i>
      <x v="711"/>
    </i>
    <i>
      <x v="604"/>
    </i>
    <i>
      <x v="713"/>
    </i>
    <i>
      <x v="605"/>
    </i>
    <i>
      <x v="715"/>
    </i>
    <i>
      <x v="606"/>
    </i>
    <i>
      <x v="717"/>
    </i>
    <i>
      <x v="607"/>
    </i>
    <i>
      <x v="719"/>
    </i>
    <i>
      <x v="608"/>
    </i>
    <i>
      <x v="510"/>
    </i>
    <i>
      <x v="2415"/>
    </i>
    <i>
      <x v="2406"/>
    </i>
    <i>
      <x v="2417"/>
    </i>
    <i>
      <x v="2409"/>
    </i>
    <i>
      <x v="2404"/>
    </i>
    <i>
      <x v="2410"/>
    </i>
    <i>
      <x v="2416"/>
    </i>
    <i>
      <x v="2411"/>
    </i>
    <i>
      <x v="2403"/>
    </i>
    <i>
      <x v="2412"/>
    </i>
    <i>
      <x v="2407"/>
    </i>
    <i>
      <x v="2413"/>
    </i>
    <i>
      <x v="2414"/>
    </i>
    <i>
      <x v="2405"/>
    </i>
    <i>
      <x v="2431"/>
    </i>
    <i>
      <x v="2507"/>
    </i>
    <i>
      <x v="2473"/>
    </i>
    <i>
      <x v="2515"/>
    </i>
    <i>
      <x v="2476"/>
    </i>
    <i>
      <x v="2474"/>
    </i>
    <i>
      <x v="2477"/>
    </i>
    <i>
      <x v="2511"/>
    </i>
    <i>
      <x v="2478"/>
    </i>
    <i>
      <x v="2519"/>
    </i>
    <i>
      <x v="2479"/>
    </i>
    <i>
      <x v="2501"/>
    </i>
    <i>
      <x v="2480"/>
    </i>
    <i>
      <x v="2505"/>
    </i>
    <i>
      <x v="2481"/>
    </i>
    <i>
      <x v="2509"/>
    </i>
    <i>
      <x v="2482"/>
    </i>
    <i>
      <x v="2513"/>
    </i>
    <i>
      <x v="2483"/>
    </i>
    <i>
      <x v="2517"/>
    </i>
    <i>
      <x v="2484"/>
    </i>
    <i>
      <x v="2475"/>
    </i>
    <i>
      <x v="2521"/>
    </i>
    <i>
      <x v="2485"/>
    </i>
    <i>
      <x v="2500"/>
    </i>
    <i>
      <x v="2486"/>
    </i>
    <i>
      <x v="2502"/>
    </i>
    <i>
      <x v="2487"/>
    </i>
    <i>
      <x v="2504"/>
    </i>
    <i>
      <x v="2488"/>
    </i>
    <i>
      <x v="2506"/>
    </i>
    <i>
      <x v="2489"/>
    </i>
    <i>
      <x v="2508"/>
    </i>
    <i>
      <x v="2490"/>
    </i>
    <i>
      <x v="2510"/>
    </i>
    <i>
      <x v="2491"/>
    </i>
    <i>
      <x v="2512"/>
    </i>
    <i>
      <x v="2492"/>
    </i>
    <i>
      <x v="2514"/>
    </i>
    <i>
      <x v="2493"/>
    </i>
    <i>
      <x v="2516"/>
    </i>
    <i>
      <x v="2494"/>
    </i>
    <i>
      <x v="2518"/>
    </i>
    <i>
      <x v="2495"/>
    </i>
    <i>
      <x v="2520"/>
    </i>
    <i>
      <x v="2496"/>
    </i>
    <i>
      <x v="2522"/>
    </i>
    <i>
      <x v="2497"/>
    </i>
    <i>
      <x v="2472"/>
    </i>
    <i>
      <x v="2498"/>
    </i>
    <i>
      <x v="2499"/>
    </i>
    <i>
      <x v="2503"/>
    </i>
    <i>
      <x v="1071"/>
    </i>
    <i>
      <x v="2421"/>
    </i>
    <i>
      <x v="2418"/>
    </i>
    <i>
      <x v="2425"/>
    </i>
    <i>
      <x v="2419"/>
    </i>
    <i>
      <x v="2420"/>
    </i>
    <i>
      <x v="2423"/>
    </i>
    <i>
      <x v="2422"/>
    </i>
    <i>
      <x v="2424"/>
    </i>
    <i>
      <x v="1072"/>
    </i>
    <i>
      <x v="271"/>
    </i>
    <i>
      <x v="302"/>
    </i>
    <i>
      <x v="166"/>
    </i>
    <i>
      <x v="310"/>
    </i>
    <i>
      <x v="255"/>
    </i>
    <i>
      <x v="311"/>
    </i>
    <i>
      <x v="285"/>
    </i>
    <i>
      <x v="312"/>
    </i>
    <i>
      <x v="182"/>
    </i>
    <i>
      <x v="313"/>
    </i>
    <i>
      <x v="247"/>
    </i>
    <i>
      <x v="314"/>
    </i>
    <i>
      <x v="263"/>
    </i>
    <i>
      <x v="315"/>
    </i>
    <i>
      <x v="279"/>
    </i>
    <i>
      <x v="316"/>
    </i>
    <i>
      <x v="159"/>
    </i>
    <i>
      <x v="317"/>
    </i>
    <i>
      <x v="174"/>
    </i>
    <i>
      <x v="318"/>
    </i>
    <i>
      <x v="294"/>
    </i>
    <i>
      <x v="319"/>
    </i>
    <i>
      <x v="243"/>
    </i>
    <i>
      <x v="320"/>
    </i>
    <i>
      <x v="251"/>
    </i>
    <i>
      <x v="321"/>
    </i>
    <i>
      <x v="259"/>
    </i>
    <i>
      <x v="322"/>
    </i>
    <i>
      <x v="267"/>
    </i>
    <i>
      <x v="323"/>
    </i>
    <i>
      <x v="187"/>
    </i>
    <i>
      <x v="324"/>
    </i>
    <i>
      <x v="282"/>
    </i>
    <i>
      <x v="325"/>
    </i>
    <i>
      <x v="155"/>
    </i>
    <i>
      <x v="326"/>
    </i>
    <i>
      <x v="163"/>
    </i>
    <i>
      <x v="327"/>
    </i>
    <i>
      <x v="170"/>
    </i>
    <i>
      <x v="328"/>
    </i>
    <i>
      <x v="178"/>
    </i>
    <i>
      <x v="329"/>
    </i>
    <i>
      <x v="290"/>
    </i>
    <i>
      <x v="330"/>
    </i>
    <i>
      <x v="298"/>
    </i>
    <i>
      <x v="331"/>
    </i>
    <i>
      <x v="306"/>
    </i>
    <i>
      <x v="332"/>
    </i>
    <i>
      <x v="245"/>
    </i>
    <i>
      <x v="333"/>
    </i>
    <i>
      <x v="249"/>
    </i>
    <i>
      <x v="334"/>
    </i>
    <i>
      <x v="253"/>
    </i>
    <i>
      <x v="335"/>
    </i>
    <i>
      <x v="257"/>
    </i>
    <i>
      <x v="336"/>
    </i>
    <i>
      <x v="261"/>
    </i>
    <i>
      <x v="337"/>
    </i>
    <i>
      <x v="265"/>
    </i>
    <i>
      <x v="338"/>
    </i>
    <i>
      <x v="269"/>
    </i>
    <i>
      <x v="339"/>
    </i>
    <i>
      <x v="273"/>
    </i>
    <i>
      <x v="340"/>
    </i>
    <i>
      <x v="277"/>
    </i>
    <i>
      <x v="341"/>
    </i>
    <i>
      <x v="281"/>
    </i>
    <i>
      <x v="342"/>
    </i>
    <i>
      <x v="284"/>
    </i>
    <i>
      <x v="343"/>
    </i>
    <i>
      <x v="153"/>
    </i>
    <i>
      <x v="344"/>
    </i>
    <i>
      <x v="157"/>
    </i>
    <i>
      <x v="345"/>
    </i>
    <i>
      <x v="161"/>
    </i>
    <i>
      <x v="346"/>
    </i>
    <i>
      <x v="165"/>
    </i>
    <i>
      <x v="347"/>
    </i>
    <i>
      <x v="168"/>
    </i>
    <i>
      <x v="188"/>
    </i>
    <i>
      <x v="172"/>
    </i>
    <i>
      <x v="349"/>
    </i>
    <i>
      <x v="176"/>
    </i>
    <i>
      <x v="350"/>
    </i>
    <i>
      <x v="180"/>
    </i>
    <i>
      <x v="351"/>
    </i>
    <i>
      <x v="184"/>
    </i>
    <i>
      <x v="189"/>
    </i>
    <i>
      <x v="292"/>
    </i>
    <i>
      <x v="190"/>
    </i>
    <i>
      <x v="296"/>
    </i>
    <i>
      <x v="354"/>
    </i>
    <i>
      <x v="300"/>
    </i>
    <i>
      <x v="355"/>
    </i>
    <i>
      <x v="304"/>
    </i>
    <i>
      <x v="191"/>
    </i>
    <i>
      <x v="308"/>
    </i>
    <i>
      <x v="192"/>
    </i>
    <i>
      <x v="244"/>
    </i>
    <i>
      <x v="193"/>
    </i>
    <i>
      <x v="246"/>
    </i>
    <i>
      <x v="194"/>
    </i>
    <i>
      <x v="248"/>
    </i>
    <i>
      <x v="195"/>
    </i>
    <i>
      <x v="250"/>
    </i>
    <i>
      <x v="196"/>
    </i>
    <i>
      <x v="252"/>
    </i>
    <i>
      <x v="197"/>
    </i>
    <i>
      <x v="254"/>
    </i>
    <i>
      <x v="198"/>
    </i>
    <i>
      <x v="256"/>
    </i>
    <i>
      <x v="199"/>
    </i>
    <i>
      <x v="258"/>
    </i>
    <i>
      <x v="200"/>
    </i>
    <i>
      <x v="260"/>
    </i>
    <i>
      <x v="201"/>
    </i>
    <i>
      <x v="262"/>
    </i>
    <i>
      <x v="202"/>
    </i>
    <i>
      <x v="264"/>
    </i>
    <i>
      <x v="203"/>
    </i>
    <i>
      <x v="266"/>
    </i>
    <i>
      <x v="204"/>
    </i>
    <i>
      <x v="268"/>
    </i>
    <i>
      <x v="205"/>
    </i>
    <i>
      <x v="270"/>
    </i>
    <i>
      <x v="206"/>
    </i>
    <i>
      <x v="272"/>
    </i>
    <i>
      <x v="207"/>
    </i>
    <i>
      <x v="274"/>
    </i>
    <i>
      <x v="208"/>
    </i>
    <i>
      <x v="276"/>
    </i>
    <i>
      <x v="209"/>
    </i>
    <i>
      <x v="278"/>
    </i>
    <i>
      <x v="210"/>
    </i>
    <i>
      <x v="280"/>
    </i>
    <i>
      <x v="211"/>
    </i>
    <i>
      <x v="287"/>
    </i>
    <i>
      <x v="212"/>
    </i>
    <i>
      <x v="283"/>
    </i>
    <i>
      <x v="213"/>
    </i>
    <i>
      <x v="288"/>
    </i>
    <i>
      <x v="214"/>
    </i>
    <i>
      <x v="186"/>
    </i>
    <i>
      <x v="215"/>
    </i>
    <i>
      <x v="154"/>
    </i>
    <i>
      <x v="216"/>
    </i>
    <i>
      <x v="156"/>
    </i>
    <i>
      <x v="217"/>
    </i>
    <i>
      <x v="158"/>
    </i>
    <i>
      <x v="218"/>
    </i>
    <i>
      <x v="160"/>
    </i>
    <i>
      <x v="219"/>
    </i>
    <i>
      <x v="162"/>
    </i>
    <i>
      <x v="220"/>
    </i>
    <i>
      <x v="164"/>
    </i>
    <i>
      <x v="221"/>
    </i>
    <i>
      <x v="289"/>
    </i>
    <i>
      <x v="222"/>
    </i>
    <i>
      <x v="167"/>
    </i>
    <i>
      <x v="223"/>
    </i>
    <i>
      <x v="169"/>
    </i>
    <i>
      <x v="224"/>
    </i>
    <i>
      <x v="171"/>
    </i>
    <i>
      <x v="225"/>
    </i>
    <i>
      <x v="173"/>
    </i>
    <i>
      <x v="226"/>
    </i>
    <i>
      <x v="175"/>
    </i>
    <i>
      <x v="227"/>
    </i>
    <i>
      <x v="177"/>
    </i>
    <i>
      <x v="228"/>
    </i>
    <i>
      <x v="179"/>
    </i>
    <i>
      <x v="229"/>
    </i>
    <i>
      <x v="181"/>
    </i>
    <i>
      <x v="230"/>
    </i>
    <i>
      <x v="183"/>
    </i>
    <i>
      <x v="231"/>
    </i>
    <i>
      <x v="185"/>
    </i>
    <i>
      <x v="232"/>
    </i>
    <i>
      <x v="291"/>
    </i>
    <i>
      <x v="233"/>
    </i>
    <i>
      <x v="293"/>
    </i>
    <i>
      <x v="234"/>
    </i>
    <i>
      <x v="295"/>
    </i>
    <i>
      <x v="235"/>
    </i>
    <i>
      <x v="297"/>
    </i>
    <i>
      <x v="236"/>
    </i>
    <i>
      <x v="299"/>
    </i>
    <i>
      <x v="237"/>
    </i>
    <i>
      <x v="301"/>
    </i>
    <i>
      <x v="238"/>
    </i>
    <i>
      <x v="303"/>
    </i>
    <i>
      <x v="239"/>
    </i>
    <i>
      <x v="305"/>
    </i>
    <i>
      <x v="240"/>
    </i>
    <i>
      <x v="307"/>
    </i>
    <i>
      <x v="241"/>
    </i>
    <i>
      <x v="309"/>
    </i>
    <i>
      <x v="242"/>
    </i>
    <i>
      <x v="286"/>
    </i>
    <i>
      <x v="496"/>
    </i>
    <i>
      <x v="492"/>
    </i>
    <i>
      <x v="490"/>
    </i>
    <i>
      <x v="497"/>
    </i>
    <i>
      <x v="494"/>
    </i>
    <i>
      <x v="498"/>
    </i>
    <i>
      <x v="489"/>
    </i>
    <i>
      <x v="499"/>
    </i>
    <i>
      <x v="491"/>
    </i>
    <i>
      <x v="500"/>
    </i>
    <i>
      <x v="493"/>
    </i>
    <i>
      <x v="501"/>
    </i>
    <i>
      <x v="495"/>
    </i>
    <i>
      <x v="502"/>
    </i>
    <i>
      <x v="488"/>
    </i>
    <i>
      <x v="503"/>
    </i>
    <i>
      <x v="1041"/>
    </i>
    <i>
      <x v="1057"/>
    </i>
    <i>
      <x v="1049"/>
    </i>
    <i>
      <x v="1065"/>
    </i>
    <i>
      <x v="1070"/>
    </i>
    <i>
      <x v="1033"/>
    </i>
    <i>
      <x v="1037"/>
    </i>
    <i>
      <x v="1073"/>
    </i>
    <i>
      <x v="1045"/>
    </i>
    <i>
      <x v="1074"/>
    </i>
    <i>
      <x v="1053"/>
    </i>
    <i>
      <x v="1075"/>
    </i>
    <i>
      <x v="1061"/>
    </i>
    <i>
      <x v="1076"/>
    </i>
    <i>
      <x v="1069"/>
    </i>
    <i>
      <x v="1077"/>
    </i>
    <i>
      <x v="1035"/>
    </i>
    <i>
      <x v="1078"/>
    </i>
    <i>
      <x v="1039"/>
    </i>
    <i>
      <x v="1004"/>
    </i>
    <i>
      <x v="1043"/>
    </i>
    <i>
      <x v="1005"/>
    </i>
    <i>
      <x v="1047"/>
    </i>
    <i>
      <x v="1006"/>
    </i>
    <i>
      <x v="1051"/>
    </i>
    <i>
      <x v="1007"/>
    </i>
    <i>
      <x v="1055"/>
    </i>
    <i>
      <x v="1008"/>
    </i>
    <i>
      <x v="1059"/>
    </i>
    <i>
      <x v="1009"/>
    </i>
    <i>
      <x v="1063"/>
    </i>
    <i>
      <x v="1010"/>
    </i>
    <i>
      <x v="1067"/>
    </i>
    <i>
      <x v="1011"/>
    </i>
    <i>
      <x v="1032"/>
    </i>
    <i>
      <x v="1012"/>
    </i>
    <i>
      <x v="1034"/>
    </i>
    <i>
      <x v="1013"/>
    </i>
    <i>
      <x v="1036"/>
    </i>
    <i>
      <x v="1014"/>
    </i>
    <i>
      <x v="1038"/>
    </i>
    <i>
      <x v="1015"/>
    </i>
    <i>
      <x v="1040"/>
    </i>
    <i>
      <x v="1016"/>
    </i>
    <i>
      <x v="1042"/>
    </i>
    <i>
      <x v="1017"/>
    </i>
    <i>
      <x v="1044"/>
    </i>
    <i>
      <x v="1018"/>
    </i>
    <i>
      <x v="1046"/>
    </i>
    <i>
      <x v="1019"/>
    </i>
    <i>
      <x v="1048"/>
    </i>
    <i>
      <x v="1020"/>
    </i>
    <i>
      <x v="1050"/>
    </i>
    <i>
      <x v="1021"/>
    </i>
    <i>
      <x v="1052"/>
    </i>
    <i>
      <x v="1022"/>
    </i>
    <i>
      <x v="1054"/>
    </i>
    <i>
      <x v="1023"/>
    </i>
    <i>
      <x v="1056"/>
    </i>
    <i>
      <x v="1024"/>
    </i>
    <i>
      <x v="1058"/>
    </i>
    <i>
      <x v="1025"/>
    </i>
    <i>
      <x v="1060"/>
    </i>
    <i>
      <x v="1026"/>
    </i>
    <i>
      <x v="1062"/>
    </i>
    <i>
      <x v="1027"/>
    </i>
    <i>
      <x v="1064"/>
    </i>
    <i>
      <x v="1028"/>
    </i>
    <i>
      <x v="1066"/>
    </i>
    <i>
      <x v="1029"/>
    </i>
    <i>
      <x v="1068"/>
    </i>
    <i>
      <x v="1030"/>
    </i>
    <i>
      <x v="1031"/>
    </i>
    <i t="grand">
      <x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>
      <mps count="2">
        <mp field="2"/>
        <mp field="3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92"/>
  <sheetViews>
    <sheetView tabSelected="1" workbookViewId="0">
      <selection activeCell="B1" sqref="B1"/>
    </sheetView>
  </sheetViews>
  <sheetFormatPr defaultRowHeight="15" x14ac:dyDescent="0.25"/>
  <cols>
    <col min="1" max="1" width="33.85546875" bestFit="1" customWidth="1"/>
    <col min="2" max="2" width="36" bestFit="1" customWidth="1"/>
  </cols>
  <sheetData>
    <row r="3" spans="1:2" x14ac:dyDescent="0.25">
      <c r="A3" s="2" t="s">
        <v>1</v>
      </c>
      <c r="B3" t="s">
        <v>0</v>
      </c>
    </row>
    <row r="4" spans="1:2" x14ac:dyDescent="0.25">
      <c r="A4" s="3" t="s">
        <v>2307</v>
      </c>
      <c r="B4" s="1">
        <v>22.9</v>
      </c>
    </row>
    <row r="5" spans="1:2" x14ac:dyDescent="0.25">
      <c r="A5" s="3" t="s">
        <v>2306</v>
      </c>
      <c r="B5" s="1">
        <v>22.9</v>
      </c>
    </row>
    <row r="6" spans="1:2" x14ac:dyDescent="0.25">
      <c r="A6" s="3" t="s">
        <v>2305</v>
      </c>
      <c r="B6" s="1">
        <v>22.9</v>
      </c>
    </row>
    <row r="7" spans="1:2" x14ac:dyDescent="0.25">
      <c r="A7" s="3" t="s">
        <v>2308</v>
      </c>
      <c r="B7" s="1">
        <v>22.9</v>
      </c>
    </row>
    <row r="8" spans="1:2" x14ac:dyDescent="0.25">
      <c r="A8" s="3" t="s">
        <v>2777</v>
      </c>
      <c r="B8" s="1">
        <v>20.2</v>
      </c>
    </row>
    <row r="9" spans="1:2" x14ac:dyDescent="0.25">
      <c r="A9" s="3" t="s">
        <v>2841</v>
      </c>
      <c r="B9" s="1">
        <v>20.2</v>
      </c>
    </row>
    <row r="10" spans="1:2" x14ac:dyDescent="0.25">
      <c r="A10" s="3" t="s">
        <v>2809</v>
      </c>
      <c r="B10" s="1">
        <v>20.2</v>
      </c>
    </row>
    <row r="11" spans="1:2" x14ac:dyDescent="0.25">
      <c r="A11" s="3" t="s">
        <v>2713</v>
      </c>
      <c r="B11" s="1">
        <v>20.2</v>
      </c>
    </row>
    <row r="12" spans="1:2" x14ac:dyDescent="0.25">
      <c r="A12" s="3" t="s">
        <v>2873</v>
      </c>
      <c r="B12" s="1">
        <v>20.2</v>
      </c>
    </row>
    <row r="13" spans="1:2" x14ac:dyDescent="0.25">
      <c r="A13" s="3" t="s">
        <v>2745</v>
      </c>
      <c r="B13" s="1">
        <v>20.2</v>
      </c>
    </row>
    <row r="14" spans="1:2" x14ac:dyDescent="0.25">
      <c r="A14" s="3" t="s">
        <v>2729</v>
      </c>
      <c r="B14" s="1">
        <v>20.2</v>
      </c>
    </row>
    <row r="15" spans="1:2" x14ac:dyDescent="0.25">
      <c r="A15" s="3" t="s">
        <v>2329</v>
      </c>
      <c r="B15" s="1">
        <v>20.2</v>
      </c>
    </row>
    <row r="16" spans="1:2" x14ac:dyDescent="0.25">
      <c r="A16" s="3" t="s">
        <v>2761</v>
      </c>
      <c r="B16" s="1">
        <v>20.2</v>
      </c>
    </row>
    <row r="17" spans="1:2" x14ac:dyDescent="0.25">
      <c r="A17" s="3" t="s">
        <v>2525</v>
      </c>
      <c r="B17" s="1">
        <v>20.2</v>
      </c>
    </row>
    <row r="18" spans="1:2" x14ac:dyDescent="0.25">
      <c r="A18" s="3" t="s">
        <v>2793</v>
      </c>
      <c r="B18" s="1">
        <v>20.2</v>
      </c>
    </row>
    <row r="19" spans="1:2" x14ac:dyDescent="0.25">
      <c r="A19" s="3" t="s">
        <v>2526</v>
      </c>
      <c r="B19" s="1">
        <v>20.2</v>
      </c>
    </row>
    <row r="20" spans="1:2" x14ac:dyDescent="0.25">
      <c r="A20" s="3" t="s">
        <v>2825</v>
      </c>
      <c r="B20" s="1">
        <v>20.2</v>
      </c>
    </row>
    <row r="21" spans="1:2" x14ac:dyDescent="0.25">
      <c r="A21" s="3" t="s">
        <v>2527</v>
      </c>
      <c r="B21" s="1">
        <v>20.2</v>
      </c>
    </row>
    <row r="22" spans="1:2" x14ac:dyDescent="0.25">
      <c r="A22" s="3" t="s">
        <v>2857</v>
      </c>
      <c r="B22" s="1">
        <v>20.2</v>
      </c>
    </row>
    <row r="23" spans="1:2" x14ac:dyDescent="0.25">
      <c r="A23" s="3" t="s">
        <v>2529</v>
      </c>
      <c r="B23" s="1">
        <v>20.2</v>
      </c>
    </row>
    <row r="24" spans="1:2" x14ac:dyDescent="0.25">
      <c r="A24" s="3" t="s">
        <v>2889</v>
      </c>
      <c r="B24" s="1">
        <v>20.2</v>
      </c>
    </row>
    <row r="25" spans="1:2" x14ac:dyDescent="0.25">
      <c r="A25" s="3" t="s">
        <v>2530</v>
      </c>
      <c r="B25" s="1">
        <v>20.2</v>
      </c>
    </row>
    <row r="26" spans="1:2" x14ac:dyDescent="0.25">
      <c r="A26" s="3" t="s">
        <v>2721</v>
      </c>
      <c r="B26" s="1">
        <v>20.2</v>
      </c>
    </row>
    <row r="27" spans="1:2" x14ac:dyDescent="0.25">
      <c r="A27" s="3" t="s">
        <v>2531</v>
      </c>
      <c r="B27" s="1">
        <v>20.2</v>
      </c>
    </row>
    <row r="28" spans="1:2" x14ac:dyDescent="0.25">
      <c r="A28" s="3" t="s">
        <v>2737</v>
      </c>
      <c r="B28" s="1">
        <v>20.2</v>
      </c>
    </row>
    <row r="29" spans="1:2" x14ac:dyDescent="0.25">
      <c r="A29" s="3" t="s">
        <v>2532</v>
      </c>
      <c r="B29" s="1">
        <v>20.2</v>
      </c>
    </row>
    <row r="30" spans="1:2" x14ac:dyDescent="0.25">
      <c r="A30" s="3" t="s">
        <v>2753</v>
      </c>
      <c r="B30" s="1">
        <v>20.2</v>
      </c>
    </row>
    <row r="31" spans="1:2" x14ac:dyDescent="0.25">
      <c r="A31" s="3" t="s">
        <v>2533</v>
      </c>
      <c r="B31" s="1">
        <v>20.2</v>
      </c>
    </row>
    <row r="32" spans="1:2" x14ac:dyDescent="0.25">
      <c r="A32" s="3" t="s">
        <v>2769</v>
      </c>
      <c r="B32" s="1">
        <v>20.2</v>
      </c>
    </row>
    <row r="33" spans="1:2" x14ac:dyDescent="0.25">
      <c r="A33" s="3" t="s">
        <v>2534</v>
      </c>
      <c r="B33" s="1">
        <v>20.2</v>
      </c>
    </row>
    <row r="34" spans="1:2" x14ac:dyDescent="0.25">
      <c r="A34" s="3" t="s">
        <v>2785</v>
      </c>
      <c r="B34" s="1">
        <v>20.2</v>
      </c>
    </row>
    <row r="35" spans="1:2" x14ac:dyDescent="0.25">
      <c r="A35" s="3" t="s">
        <v>2535</v>
      </c>
      <c r="B35" s="1">
        <v>20.2</v>
      </c>
    </row>
    <row r="36" spans="1:2" x14ac:dyDescent="0.25">
      <c r="A36" s="3" t="s">
        <v>2801</v>
      </c>
      <c r="B36" s="1">
        <v>20.2</v>
      </c>
    </row>
    <row r="37" spans="1:2" x14ac:dyDescent="0.25">
      <c r="A37" s="3" t="s">
        <v>2536</v>
      </c>
      <c r="B37" s="1">
        <v>20.2</v>
      </c>
    </row>
    <row r="38" spans="1:2" x14ac:dyDescent="0.25">
      <c r="A38" s="3" t="s">
        <v>2817</v>
      </c>
      <c r="B38" s="1">
        <v>20.2</v>
      </c>
    </row>
    <row r="39" spans="1:2" x14ac:dyDescent="0.25">
      <c r="A39" s="3" t="s">
        <v>2537</v>
      </c>
      <c r="B39" s="1">
        <v>20.2</v>
      </c>
    </row>
    <row r="40" spans="1:2" x14ac:dyDescent="0.25">
      <c r="A40" s="3" t="s">
        <v>2833</v>
      </c>
      <c r="B40" s="1">
        <v>20.2</v>
      </c>
    </row>
    <row r="41" spans="1:2" x14ac:dyDescent="0.25">
      <c r="A41" s="3" t="s">
        <v>2538</v>
      </c>
      <c r="B41" s="1">
        <v>20.2</v>
      </c>
    </row>
    <row r="42" spans="1:2" x14ac:dyDescent="0.25">
      <c r="A42" s="3" t="s">
        <v>2849</v>
      </c>
      <c r="B42" s="1">
        <v>20.2</v>
      </c>
    </row>
    <row r="43" spans="1:2" x14ac:dyDescent="0.25">
      <c r="A43" s="3" t="s">
        <v>2539</v>
      </c>
      <c r="B43" s="1">
        <v>20.2</v>
      </c>
    </row>
    <row r="44" spans="1:2" x14ac:dyDescent="0.25">
      <c r="A44" s="3" t="s">
        <v>2865</v>
      </c>
      <c r="B44" s="1">
        <v>20.2</v>
      </c>
    </row>
    <row r="45" spans="1:2" x14ac:dyDescent="0.25">
      <c r="A45" s="3" t="s">
        <v>2540</v>
      </c>
      <c r="B45" s="1">
        <v>20.2</v>
      </c>
    </row>
    <row r="46" spans="1:2" x14ac:dyDescent="0.25">
      <c r="A46" s="3" t="s">
        <v>2881</v>
      </c>
      <c r="B46" s="1">
        <v>20.2</v>
      </c>
    </row>
    <row r="47" spans="1:2" x14ac:dyDescent="0.25">
      <c r="A47" s="3" t="s">
        <v>2541</v>
      </c>
      <c r="B47" s="1">
        <v>20.2</v>
      </c>
    </row>
    <row r="48" spans="1:2" x14ac:dyDescent="0.25">
      <c r="A48" s="3" t="s">
        <v>2709</v>
      </c>
      <c r="B48" s="1">
        <v>20.2</v>
      </c>
    </row>
    <row r="49" spans="1:2" x14ac:dyDescent="0.25">
      <c r="A49" s="3" t="s">
        <v>2542</v>
      </c>
      <c r="B49" s="1">
        <v>20.2</v>
      </c>
    </row>
    <row r="50" spans="1:2" x14ac:dyDescent="0.25">
      <c r="A50" s="3" t="s">
        <v>2717</v>
      </c>
      <c r="B50" s="1">
        <v>20.2</v>
      </c>
    </row>
    <row r="51" spans="1:2" x14ac:dyDescent="0.25">
      <c r="A51" s="3" t="s">
        <v>2543</v>
      </c>
      <c r="B51" s="1">
        <v>20.2</v>
      </c>
    </row>
    <row r="52" spans="1:2" x14ac:dyDescent="0.25">
      <c r="A52" s="3" t="s">
        <v>2725</v>
      </c>
      <c r="B52" s="1">
        <v>20.2</v>
      </c>
    </row>
    <row r="53" spans="1:2" x14ac:dyDescent="0.25">
      <c r="A53" s="3" t="s">
        <v>2544</v>
      </c>
      <c r="B53" s="1">
        <v>20.2</v>
      </c>
    </row>
    <row r="54" spans="1:2" x14ac:dyDescent="0.25">
      <c r="A54" s="3" t="s">
        <v>2733</v>
      </c>
      <c r="B54" s="1">
        <v>20.2</v>
      </c>
    </row>
    <row r="55" spans="1:2" x14ac:dyDescent="0.25">
      <c r="A55" s="3" t="s">
        <v>2545</v>
      </c>
      <c r="B55" s="1">
        <v>20.2</v>
      </c>
    </row>
    <row r="56" spans="1:2" x14ac:dyDescent="0.25">
      <c r="A56" s="3" t="s">
        <v>2741</v>
      </c>
      <c r="B56" s="1">
        <v>20.2</v>
      </c>
    </row>
    <row r="57" spans="1:2" x14ac:dyDescent="0.25">
      <c r="A57" s="3" t="s">
        <v>2546</v>
      </c>
      <c r="B57" s="1">
        <v>20.2</v>
      </c>
    </row>
    <row r="58" spans="1:2" x14ac:dyDescent="0.25">
      <c r="A58" s="3" t="s">
        <v>2749</v>
      </c>
      <c r="B58" s="1">
        <v>20.2</v>
      </c>
    </row>
    <row r="59" spans="1:2" x14ac:dyDescent="0.25">
      <c r="A59" s="3" t="s">
        <v>2547</v>
      </c>
      <c r="B59" s="1">
        <v>20.2</v>
      </c>
    </row>
    <row r="60" spans="1:2" x14ac:dyDescent="0.25">
      <c r="A60" s="3" t="s">
        <v>2757</v>
      </c>
      <c r="B60" s="1">
        <v>20.2</v>
      </c>
    </row>
    <row r="61" spans="1:2" x14ac:dyDescent="0.25">
      <c r="A61" s="3" t="s">
        <v>2548</v>
      </c>
      <c r="B61" s="1">
        <v>20.2</v>
      </c>
    </row>
    <row r="62" spans="1:2" x14ac:dyDescent="0.25">
      <c r="A62" s="3" t="s">
        <v>2765</v>
      </c>
      <c r="B62" s="1">
        <v>20.2</v>
      </c>
    </row>
    <row r="63" spans="1:2" x14ac:dyDescent="0.25">
      <c r="A63" s="3" t="s">
        <v>2549</v>
      </c>
      <c r="B63" s="1">
        <v>20.2</v>
      </c>
    </row>
    <row r="64" spans="1:2" x14ac:dyDescent="0.25">
      <c r="A64" s="3" t="s">
        <v>2773</v>
      </c>
      <c r="B64" s="1">
        <v>20.2</v>
      </c>
    </row>
    <row r="65" spans="1:2" x14ac:dyDescent="0.25">
      <c r="A65" s="3" t="s">
        <v>2550</v>
      </c>
      <c r="B65" s="1">
        <v>20.2</v>
      </c>
    </row>
    <row r="66" spans="1:2" x14ac:dyDescent="0.25">
      <c r="A66" s="3" t="s">
        <v>2781</v>
      </c>
      <c r="B66" s="1">
        <v>20.2</v>
      </c>
    </row>
    <row r="67" spans="1:2" x14ac:dyDescent="0.25">
      <c r="A67" s="3" t="s">
        <v>2551</v>
      </c>
      <c r="B67" s="1">
        <v>20.2</v>
      </c>
    </row>
    <row r="68" spans="1:2" x14ac:dyDescent="0.25">
      <c r="A68" s="3" t="s">
        <v>2789</v>
      </c>
      <c r="B68" s="1">
        <v>20.2</v>
      </c>
    </row>
    <row r="69" spans="1:2" x14ac:dyDescent="0.25">
      <c r="A69" s="3" t="s">
        <v>2552</v>
      </c>
      <c r="B69" s="1">
        <v>20.2</v>
      </c>
    </row>
    <row r="70" spans="1:2" x14ac:dyDescent="0.25">
      <c r="A70" s="3" t="s">
        <v>2797</v>
      </c>
      <c r="B70" s="1">
        <v>20.2</v>
      </c>
    </row>
    <row r="71" spans="1:2" x14ac:dyDescent="0.25">
      <c r="A71" s="3" t="s">
        <v>2553</v>
      </c>
      <c r="B71" s="1">
        <v>20.2</v>
      </c>
    </row>
    <row r="72" spans="1:2" x14ac:dyDescent="0.25">
      <c r="A72" s="3" t="s">
        <v>2805</v>
      </c>
      <c r="B72" s="1">
        <v>20.2</v>
      </c>
    </row>
    <row r="73" spans="1:2" x14ac:dyDescent="0.25">
      <c r="A73" s="3" t="s">
        <v>2554</v>
      </c>
      <c r="B73" s="1">
        <v>20.2</v>
      </c>
    </row>
    <row r="74" spans="1:2" x14ac:dyDescent="0.25">
      <c r="A74" s="3" t="s">
        <v>2813</v>
      </c>
      <c r="B74" s="1">
        <v>20.2</v>
      </c>
    </row>
    <row r="75" spans="1:2" x14ac:dyDescent="0.25">
      <c r="A75" s="3" t="s">
        <v>2555</v>
      </c>
      <c r="B75" s="1">
        <v>20.2</v>
      </c>
    </row>
    <row r="76" spans="1:2" x14ac:dyDescent="0.25">
      <c r="A76" s="3" t="s">
        <v>2821</v>
      </c>
      <c r="B76" s="1">
        <v>20.2</v>
      </c>
    </row>
    <row r="77" spans="1:2" x14ac:dyDescent="0.25">
      <c r="A77" s="3" t="s">
        <v>2556</v>
      </c>
      <c r="B77" s="1">
        <v>20.2</v>
      </c>
    </row>
    <row r="78" spans="1:2" x14ac:dyDescent="0.25">
      <c r="A78" s="3" t="s">
        <v>2829</v>
      </c>
      <c r="B78" s="1">
        <v>20.2</v>
      </c>
    </row>
    <row r="79" spans="1:2" x14ac:dyDescent="0.25">
      <c r="A79" s="3" t="s">
        <v>2557</v>
      </c>
      <c r="B79" s="1">
        <v>20.2</v>
      </c>
    </row>
    <row r="80" spans="1:2" x14ac:dyDescent="0.25">
      <c r="A80" s="3" t="s">
        <v>2837</v>
      </c>
      <c r="B80" s="1">
        <v>20.2</v>
      </c>
    </row>
    <row r="81" spans="1:2" x14ac:dyDescent="0.25">
      <c r="A81" s="3" t="s">
        <v>2558</v>
      </c>
      <c r="B81" s="1">
        <v>20.2</v>
      </c>
    </row>
    <row r="82" spans="1:2" x14ac:dyDescent="0.25">
      <c r="A82" s="3" t="s">
        <v>2845</v>
      </c>
      <c r="B82" s="1">
        <v>20.2</v>
      </c>
    </row>
    <row r="83" spans="1:2" x14ac:dyDescent="0.25">
      <c r="A83" s="3" t="s">
        <v>2559</v>
      </c>
      <c r="B83" s="1">
        <v>20.2</v>
      </c>
    </row>
    <row r="84" spans="1:2" x14ac:dyDescent="0.25">
      <c r="A84" s="3" t="s">
        <v>2853</v>
      </c>
      <c r="B84" s="1">
        <v>20.2</v>
      </c>
    </row>
    <row r="85" spans="1:2" x14ac:dyDescent="0.25">
      <c r="A85" s="3" t="s">
        <v>2560</v>
      </c>
      <c r="B85" s="1">
        <v>20.2</v>
      </c>
    </row>
    <row r="86" spans="1:2" x14ac:dyDescent="0.25">
      <c r="A86" s="3" t="s">
        <v>2861</v>
      </c>
      <c r="B86" s="1">
        <v>20.2</v>
      </c>
    </row>
    <row r="87" spans="1:2" x14ac:dyDescent="0.25">
      <c r="A87" s="3" t="s">
        <v>2561</v>
      </c>
      <c r="B87" s="1">
        <v>20.2</v>
      </c>
    </row>
    <row r="88" spans="1:2" x14ac:dyDescent="0.25">
      <c r="A88" s="3" t="s">
        <v>2869</v>
      </c>
      <c r="B88" s="1">
        <v>20.2</v>
      </c>
    </row>
    <row r="89" spans="1:2" x14ac:dyDescent="0.25">
      <c r="A89" s="3" t="s">
        <v>2562</v>
      </c>
      <c r="B89" s="1">
        <v>20.2</v>
      </c>
    </row>
    <row r="90" spans="1:2" x14ac:dyDescent="0.25">
      <c r="A90" s="3" t="s">
        <v>2877</v>
      </c>
      <c r="B90" s="1">
        <v>20.2</v>
      </c>
    </row>
    <row r="91" spans="1:2" x14ac:dyDescent="0.25">
      <c r="A91" s="3" t="s">
        <v>2563</v>
      </c>
      <c r="B91" s="1">
        <v>20.2</v>
      </c>
    </row>
    <row r="92" spans="1:2" x14ac:dyDescent="0.25">
      <c r="A92" s="3" t="s">
        <v>2885</v>
      </c>
      <c r="B92" s="1">
        <v>20.2</v>
      </c>
    </row>
    <row r="93" spans="1:2" x14ac:dyDescent="0.25">
      <c r="A93" s="3" t="s">
        <v>2564</v>
      </c>
      <c r="B93" s="1">
        <v>20.2</v>
      </c>
    </row>
    <row r="94" spans="1:2" x14ac:dyDescent="0.25">
      <c r="A94" s="3" t="s">
        <v>2707</v>
      </c>
      <c r="B94" s="1">
        <v>20.2</v>
      </c>
    </row>
    <row r="95" spans="1:2" x14ac:dyDescent="0.25">
      <c r="A95" s="3" t="s">
        <v>2565</v>
      </c>
      <c r="B95" s="1">
        <v>20.2</v>
      </c>
    </row>
    <row r="96" spans="1:2" x14ac:dyDescent="0.25">
      <c r="A96" s="3" t="s">
        <v>2711</v>
      </c>
      <c r="B96" s="1">
        <v>20.2</v>
      </c>
    </row>
    <row r="97" spans="1:2" x14ac:dyDescent="0.25">
      <c r="A97" s="3" t="s">
        <v>2566</v>
      </c>
      <c r="B97" s="1">
        <v>20.2</v>
      </c>
    </row>
    <row r="98" spans="1:2" x14ac:dyDescent="0.25">
      <c r="A98" s="3" t="s">
        <v>2715</v>
      </c>
      <c r="B98" s="1">
        <v>20.2</v>
      </c>
    </row>
    <row r="99" spans="1:2" x14ac:dyDescent="0.25">
      <c r="A99" s="3" t="s">
        <v>2567</v>
      </c>
      <c r="B99" s="1">
        <v>20.2</v>
      </c>
    </row>
    <row r="100" spans="1:2" x14ac:dyDescent="0.25">
      <c r="A100" s="3" t="s">
        <v>2719</v>
      </c>
      <c r="B100" s="1">
        <v>20.2</v>
      </c>
    </row>
    <row r="101" spans="1:2" x14ac:dyDescent="0.25">
      <c r="A101" s="3" t="s">
        <v>2568</v>
      </c>
      <c r="B101" s="1">
        <v>20.2</v>
      </c>
    </row>
    <row r="102" spans="1:2" x14ac:dyDescent="0.25">
      <c r="A102" s="3" t="s">
        <v>2723</v>
      </c>
      <c r="B102" s="1">
        <v>20.2</v>
      </c>
    </row>
    <row r="103" spans="1:2" x14ac:dyDescent="0.25">
      <c r="A103" s="3" t="s">
        <v>2569</v>
      </c>
      <c r="B103" s="1">
        <v>20.2</v>
      </c>
    </row>
    <row r="104" spans="1:2" x14ac:dyDescent="0.25">
      <c r="A104" s="3" t="s">
        <v>2727</v>
      </c>
      <c r="B104" s="1">
        <v>20.2</v>
      </c>
    </row>
    <row r="105" spans="1:2" x14ac:dyDescent="0.25">
      <c r="A105" s="3" t="s">
        <v>2570</v>
      </c>
      <c r="B105" s="1">
        <v>20.2</v>
      </c>
    </row>
    <row r="106" spans="1:2" x14ac:dyDescent="0.25">
      <c r="A106" s="3" t="s">
        <v>2731</v>
      </c>
      <c r="B106" s="1">
        <v>20.2</v>
      </c>
    </row>
    <row r="107" spans="1:2" x14ac:dyDescent="0.25">
      <c r="A107" s="3" t="s">
        <v>2571</v>
      </c>
      <c r="B107" s="1">
        <v>20.2</v>
      </c>
    </row>
    <row r="108" spans="1:2" x14ac:dyDescent="0.25">
      <c r="A108" s="3" t="s">
        <v>2735</v>
      </c>
      <c r="B108" s="1">
        <v>20.2</v>
      </c>
    </row>
    <row r="109" spans="1:2" x14ac:dyDescent="0.25">
      <c r="A109" s="3" t="s">
        <v>2572</v>
      </c>
      <c r="B109" s="1">
        <v>20.2</v>
      </c>
    </row>
    <row r="110" spans="1:2" x14ac:dyDescent="0.25">
      <c r="A110" s="3" t="s">
        <v>2739</v>
      </c>
      <c r="B110" s="1">
        <v>20.2</v>
      </c>
    </row>
    <row r="111" spans="1:2" x14ac:dyDescent="0.25">
      <c r="A111" s="3" t="s">
        <v>2573</v>
      </c>
      <c r="B111" s="1">
        <v>20.2</v>
      </c>
    </row>
    <row r="112" spans="1:2" x14ac:dyDescent="0.25">
      <c r="A112" s="3" t="s">
        <v>2743</v>
      </c>
      <c r="B112" s="1">
        <v>20.2</v>
      </c>
    </row>
    <row r="113" spans="1:2" x14ac:dyDescent="0.25">
      <c r="A113" s="3" t="s">
        <v>2574</v>
      </c>
      <c r="B113" s="1">
        <v>20.2</v>
      </c>
    </row>
    <row r="114" spans="1:2" x14ac:dyDescent="0.25">
      <c r="A114" s="3" t="s">
        <v>2747</v>
      </c>
      <c r="B114" s="1">
        <v>20.2</v>
      </c>
    </row>
    <row r="115" spans="1:2" x14ac:dyDescent="0.25">
      <c r="A115" s="3" t="s">
        <v>2575</v>
      </c>
      <c r="B115" s="1">
        <v>20.2</v>
      </c>
    </row>
    <row r="116" spans="1:2" x14ac:dyDescent="0.25">
      <c r="A116" s="3" t="s">
        <v>2751</v>
      </c>
      <c r="B116" s="1">
        <v>20.2</v>
      </c>
    </row>
    <row r="117" spans="1:2" x14ac:dyDescent="0.25">
      <c r="A117" s="3" t="s">
        <v>2576</v>
      </c>
      <c r="B117" s="1">
        <v>20.2</v>
      </c>
    </row>
    <row r="118" spans="1:2" x14ac:dyDescent="0.25">
      <c r="A118" s="3" t="s">
        <v>2755</v>
      </c>
      <c r="B118" s="1">
        <v>20.2</v>
      </c>
    </row>
    <row r="119" spans="1:2" x14ac:dyDescent="0.25">
      <c r="A119" s="3" t="s">
        <v>2577</v>
      </c>
      <c r="B119" s="1">
        <v>20.2</v>
      </c>
    </row>
    <row r="120" spans="1:2" x14ac:dyDescent="0.25">
      <c r="A120" s="3" t="s">
        <v>2759</v>
      </c>
      <c r="B120" s="1">
        <v>20.2</v>
      </c>
    </row>
    <row r="121" spans="1:2" x14ac:dyDescent="0.25">
      <c r="A121" s="3" t="s">
        <v>2578</v>
      </c>
      <c r="B121" s="1">
        <v>20.2</v>
      </c>
    </row>
    <row r="122" spans="1:2" x14ac:dyDescent="0.25">
      <c r="A122" s="3" t="s">
        <v>2763</v>
      </c>
      <c r="B122" s="1">
        <v>20.2</v>
      </c>
    </row>
    <row r="123" spans="1:2" x14ac:dyDescent="0.25">
      <c r="A123" s="3" t="s">
        <v>2579</v>
      </c>
      <c r="B123" s="1">
        <v>20.2</v>
      </c>
    </row>
    <row r="124" spans="1:2" x14ac:dyDescent="0.25">
      <c r="A124" s="3" t="s">
        <v>2767</v>
      </c>
      <c r="B124" s="1">
        <v>20.2</v>
      </c>
    </row>
    <row r="125" spans="1:2" x14ac:dyDescent="0.25">
      <c r="A125" s="3" t="s">
        <v>2580</v>
      </c>
      <c r="B125" s="1">
        <v>20.2</v>
      </c>
    </row>
    <row r="126" spans="1:2" x14ac:dyDescent="0.25">
      <c r="A126" s="3" t="s">
        <v>2771</v>
      </c>
      <c r="B126" s="1">
        <v>20.2</v>
      </c>
    </row>
    <row r="127" spans="1:2" x14ac:dyDescent="0.25">
      <c r="A127" s="3" t="s">
        <v>2581</v>
      </c>
      <c r="B127" s="1">
        <v>20.2</v>
      </c>
    </row>
    <row r="128" spans="1:2" x14ac:dyDescent="0.25">
      <c r="A128" s="3" t="s">
        <v>2775</v>
      </c>
      <c r="B128" s="1">
        <v>20.2</v>
      </c>
    </row>
    <row r="129" spans="1:2" x14ac:dyDescent="0.25">
      <c r="A129" s="3" t="s">
        <v>2582</v>
      </c>
      <c r="B129" s="1">
        <v>20.2</v>
      </c>
    </row>
    <row r="130" spans="1:2" x14ac:dyDescent="0.25">
      <c r="A130" s="3" t="s">
        <v>2779</v>
      </c>
      <c r="B130" s="1">
        <v>20.2</v>
      </c>
    </row>
    <row r="131" spans="1:2" x14ac:dyDescent="0.25">
      <c r="A131" s="3" t="s">
        <v>2583</v>
      </c>
      <c r="B131" s="1">
        <v>20.2</v>
      </c>
    </row>
    <row r="132" spans="1:2" x14ac:dyDescent="0.25">
      <c r="A132" s="3" t="s">
        <v>2783</v>
      </c>
      <c r="B132" s="1">
        <v>20.2</v>
      </c>
    </row>
    <row r="133" spans="1:2" x14ac:dyDescent="0.25">
      <c r="A133" s="3" t="s">
        <v>2584</v>
      </c>
      <c r="B133" s="1">
        <v>20.2</v>
      </c>
    </row>
    <row r="134" spans="1:2" x14ac:dyDescent="0.25">
      <c r="A134" s="3" t="s">
        <v>2787</v>
      </c>
      <c r="B134" s="1">
        <v>20.2</v>
      </c>
    </row>
    <row r="135" spans="1:2" x14ac:dyDescent="0.25">
      <c r="A135" s="3" t="s">
        <v>2585</v>
      </c>
      <c r="B135" s="1">
        <v>20.2</v>
      </c>
    </row>
    <row r="136" spans="1:2" x14ac:dyDescent="0.25">
      <c r="A136" s="3" t="s">
        <v>2791</v>
      </c>
      <c r="B136" s="1">
        <v>20.2</v>
      </c>
    </row>
    <row r="137" spans="1:2" x14ac:dyDescent="0.25">
      <c r="A137" s="3" t="s">
        <v>2586</v>
      </c>
      <c r="B137" s="1">
        <v>20.2</v>
      </c>
    </row>
    <row r="138" spans="1:2" x14ac:dyDescent="0.25">
      <c r="A138" s="3" t="s">
        <v>2795</v>
      </c>
      <c r="B138" s="1">
        <v>20.2</v>
      </c>
    </row>
    <row r="139" spans="1:2" x14ac:dyDescent="0.25">
      <c r="A139" s="3" t="s">
        <v>2587</v>
      </c>
      <c r="B139" s="1">
        <v>20.2</v>
      </c>
    </row>
    <row r="140" spans="1:2" x14ac:dyDescent="0.25">
      <c r="A140" s="3" t="s">
        <v>2799</v>
      </c>
      <c r="B140" s="1">
        <v>20.2</v>
      </c>
    </row>
    <row r="141" spans="1:2" x14ac:dyDescent="0.25">
      <c r="A141" s="3" t="s">
        <v>2588</v>
      </c>
      <c r="B141" s="1">
        <v>20.2</v>
      </c>
    </row>
    <row r="142" spans="1:2" x14ac:dyDescent="0.25">
      <c r="A142" s="3" t="s">
        <v>2803</v>
      </c>
      <c r="B142" s="1">
        <v>20.2</v>
      </c>
    </row>
    <row r="143" spans="1:2" x14ac:dyDescent="0.25">
      <c r="A143" s="3" t="s">
        <v>2589</v>
      </c>
      <c r="B143" s="1">
        <v>20.2</v>
      </c>
    </row>
    <row r="144" spans="1:2" x14ac:dyDescent="0.25">
      <c r="A144" s="3" t="s">
        <v>2807</v>
      </c>
      <c r="B144" s="1">
        <v>20.2</v>
      </c>
    </row>
    <row r="145" spans="1:2" x14ac:dyDescent="0.25">
      <c r="A145" s="3" t="s">
        <v>2590</v>
      </c>
      <c r="B145" s="1">
        <v>20.2</v>
      </c>
    </row>
    <row r="146" spans="1:2" x14ac:dyDescent="0.25">
      <c r="A146" s="3" t="s">
        <v>2811</v>
      </c>
      <c r="B146" s="1">
        <v>20.2</v>
      </c>
    </row>
    <row r="147" spans="1:2" x14ac:dyDescent="0.25">
      <c r="A147" s="3" t="s">
        <v>2591</v>
      </c>
      <c r="B147" s="1">
        <v>20.2</v>
      </c>
    </row>
    <row r="148" spans="1:2" x14ac:dyDescent="0.25">
      <c r="A148" s="3" t="s">
        <v>2815</v>
      </c>
      <c r="B148" s="1">
        <v>20.2</v>
      </c>
    </row>
    <row r="149" spans="1:2" x14ac:dyDescent="0.25">
      <c r="A149" s="3" t="s">
        <v>2592</v>
      </c>
      <c r="B149" s="1">
        <v>20.2</v>
      </c>
    </row>
    <row r="150" spans="1:2" x14ac:dyDescent="0.25">
      <c r="A150" s="3" t="s">
        <v>2819</v>
      </c>
      <c r="B150" s="1">
        <v>20.2</v>
      </c>
    </row>
    <row r="151" spans="1:2" x14ac:dyDescent="0.25">
      <c r="A151" s="3" t="s">
        <v>2593</v>
      </c>
      <c r="B151" s="1">
        <v>20.2</v>
      </c>
    </row>
    <row r="152" spans="1:2" x14ac:dyDescent="0.25">
      <c r="A152" s="3" t="s">
        <v>2823</v>
      </c>
      <c r="B152" s="1">
        <v>20.2</v>
      </c>
    </row>
    <row r="153" spans="1:2" x14ac:dyDescent="0.25">
      <c r="A153" s="3" t="s">
        <v>2594</v>
      </c>
      <c r="B153" s="1">
        <v>20.2</v>
      </c>
    </row>
    <row r="154" spans="1:2" x14ac:dyDescent="0.25">
      <c r="A154" s="3" t="s">
        <v>2827</v>
      </c>
      <c r="B154" s="1">
        <v>20.2</v>
      </c>
    </row>
    <row r="155" spans="1:2" x14ac:dyDescent="0.25">
      <c r="A155" s="3" t="s">
        <v>2595</v>
      </c>
      <c r="B155" s="1">
        <v>20.2</v>
      </c>
    </row>
    <row r="156" spans="1:2" x14ac:dyDescent="0.25">
      <c r="A156" s="3" t="s">
        <v>2831</v>
      </c>
      <c r="B156" s="1">
        <v>20.2</v>
      </c>
    </row>
    <row r="157" spans="1:2" x14ac:dyDescent="0.25">
      <c r="A157" s="3" t="s">
        <v>2596</v>
      </c>
      <c r="B157" s="1">
        <v>20.2</v>
      </c>
    </row>
    <row r="158" spans="1:2" x14ac:dyDescent="0.25">
      <c r="A158" s="3" t="s">
        <v>2835</v>
      </c>
      <c r="B158" s="1">
        <v>20.2</v>
      </c>
    </row>
    <row r="159" spans="1:2" x14ac:dyDescent="0.25">
      <c r="A159" s="3" t="s">
        <v>2597</v>
      </c>
      <c r="B159" s="1">
        <v>20.2</v>
      </c>
    </row>
    <row r="160" spans="1:2" x14ac:dyDescent="0.25">
      <c r="A160" s="3" t="s">
        <v>2839</v>
      </c>
      <c r="B160" s="1">
        <v>20.2</v>
      </c>
    </row>
    <row r="161" spans="1:2" x14ac:dyDescent="0.25">
      <c r="A161" s="3" t="s">
        <v>2598</v>
      </c>
      <c r="B161" s="1">
        <v>20.2</v>
      </c>
    </row>
    <row r="162" spans="1:2" x14ac:dyDescent="0.25">
      <c r="A162" s="3" t="s">
        <v>2843</v>
      </c>
      <c r="B162" s="1">
        <v>20.2</v>
      </c>
    </row>
    <row r="163" spans="1:2" x14ac:dyDescent="0.25">
      <c r="A163" s="3" t="s">
        <v>2599</v>
      </c>
      <c r="B163" s="1">
        <v>20.2</v>
      </c>
    </row>
    <row r="164" spans="1:2" x14ac:dyDescent="0.25">
      <c r="A164" s="3" t="s">
        <v>2847</v>
      </c>
      <c r="B164" s="1">
        <v>20.2</v>
      </c>
    </row>
    <row r="165" spans="1:2" x14ac:dyDescent="0.25">
      <c r="A165" s="3" t="s">
        <v>2600</v>
      </c>
      <c r="B165" s="1">
        <v>20.2</v>
      </c>
    </row>
    <row r="166" spans="1:2" x14ac:dyDescent="0.25">
      <c r="A166" s="3" t="s">
        <v>2851</v>
      </c>
      <c r="B166" s="1">
        <v>20.2</v>
      </c>
    </row>
    <row r="167" spans="1:2" x14ac:dyDescent="0.25">
      <c r="A167" s="3" t="s">
        <v>2601</v>
      </c>
      <c r="B167" s="1">
        <v>20.2</v>
      </c>
    </row>
    <row r="168" spans="1:2" x14ac:dyDescent="0.25">
      <c r="A168" s="3" t="s">
        <v>2855</v>
      </c>
      <c r="B168" s="1">
        <v>20.2</v>
      </c>
    </row>
    <row r="169" spans="1:2" x14ac:dyDescent="0.25">
      <c r="A169" s="3" t="s">
        <v>2602</v>
      </c>
      <c r="B169" s="1">
        <v>20.2</v>
      </c>
    </row>
    <row r="170" spans="1:2" x14ac:dyDescent="0.25">
      <c r="A170" s="3" t="s">
        <v>2859</v>
      </c>
      <c r="B170" s="1">
        <v>20.2</v>
      </c>
    </row>
    <row r="171" spans="1:2" x14ac:dyDescent="0.25">
      <c r="A171" s="3" t="s">
        <v>2603</v>
      </c>
      <c r="B171" s="1">
        <v>20.2</v>
      </c>
    </row>
    <row r="172" spans="1:2" x14ac:dyDescent="0.25">
      <c r="A172" s="3" t="s">
        <v>2863</v>
      </c>
      <c r="B172" s="1">
        <v>20.2</v>
      </c>
    </row>
    <row r="173" spans="1:2" x14ac:dyDescent="0.25">
      <c r="A173" s="3" t="s">
        <v>2604</v>
      </c>
      <c r="B173" s="1">
        <v>20.2</v>
      </c>
    </row>
    <row r="174" spans="1:2" x14ac:dyDescent="0.25">
      <c r="A174" s="3" t="s">
        <v>2867</v>
      </c>
      <c r="B174" s="1">
        <v>20.2</v>
      </c>
    </row>
    <row r="175" spans="1:2" x14ac:dyDescent="0.25">
      <c r="A175" s="3" t="s">
        <v>2605</v>
      </c>
      <c r="B175" s="1">
        <v>20.2</v>
      </c>
    </row>
    <row r="176" spans="1:2" x14ac:dyDescent="0.25">
      <c r="A176" s="3" t="s">
        <v>2871</v>
      </c>
      <c r="B176" s="1">
        <v>20.2</v>
      </c>
    </row>
    <row r="177" spans="1:2" x14ac:dyDescent="0.25">
      <c r="A177" s="3" t="s">
        <v>2606</v>
      </c>
      <c r="B177" s="1">
        <v>20.2</v>
      </c>
    </row>
    <row r="178" spans="1:2" x14ac:dyDescent="0.25">
      <c r="A178" s="3" t="s">
        <v>2875</v>
      </c>
      <c r="B178" s="1">
        <v>20.2</v>
      </c>
    </row>
    <row r="179" spans="1:2" x14ac:dyDescent="0.25">
      <c r="A179" s="3" t="s">
        <v>2607</v>
      </c>
      <c r="B179" s="1">
        <v>20.2</v>
      </c>
    </row>
    <row r="180" spans="1:2" x14ac:dyDescent="0.25">
      <c r="A180" s="3" t="s">
        <v>2879</v>
      </c>
      <c r="B180" s="1">
        <v>20.2</v>
      </c>
    </row>
    <row r="181" spans="1:2" x14ac:dyDescent="0.25">
      <c r="A181" s="3" t="s">
        <v>2608</v>
      </c>
      <c r="B181" s="1">
        <v>20.2</v>
      </c>
    </row>
    <row r="182" spans="1:2" x14ac:dyDescent="0.25">
      <c r="A182" s="3" t="s">
        <v>2883</v>
      </c>
      <c r="B182" s="1">
        <v>20.2</v>
      </c>
    </row>
    <row r="183" spans="1:2" x14ac:dyDescent="0.25">
      <c r="A183" s="3" t="s">
        <v>2609</v>
      </c>
      <c r="B183" s="1">
        <v>20.2</v>
      </c>
    </row>
    <row r="184" spans="1:2" x14ac:dyDescent="0.25">
      <c r="A184" s="3" t="s">
        <v>2887</v>
      </c>
      <c r="B184" s="1">
        <v>20.2</v>
      </c>
    </row>
    <row r="185" spans="1:2" x14ac:dyDescent="0.25">
      <c r="A185" s="3" t="s">
        <v>2610</v>
      </c>
      <c r="B185" s="1">
        <v>20.2</v>
      </c>
    </row>
    <row r="186" spans="1:2" x14ac:dyDescent="0.25">
      <c r="A186" s="3" t="s">
        <v>2706</v>
      </c>
      <c r="B186" s="1">
        <v>20.2</v>
      </c>
    </row>
    <row r="187" spans="1:2" x14ac:dyDescent="0.25">
      <c r="A187" s="3" t="s">
        <v>2611</v>
      </c>
      <c r="B187" s="1">
        <v>20.2</v>
      </c>
    </row>
    <row r="188" spans="1:2" x14ac:dyDescent="0.25">
      <c r="A188" s="3" t="s">
        <v>2708</v>
      </c>
      <c r="B188" s="1">
        <v>20.2</v>
      </c>
    </row>
    <row r="189" spans="1:2" x14ac:dyDescent="0.25">
      <c r="A189" s="3" t="s">
        <v>2612</v>
      </c>
      <c r="B189" s="1">
        <v>20.2</v>
      </c>
    </row>
    <row r="190" spans="1:2" x14ac:dyDescent="0.25">
      <c r="A190" s="3" t="s">
        <v>2710</v>
      </c>
      <c r="B190" s="1">
        <v>20.2</v>
      </c>
    </row>
    <row r="191" spans="1:2" x14ac:dyDescent="0.25">
      <c r="A191" s="3" t="s">
        <v>2613</v>
      </c>
      <c r="B191" s="1">
        <v>20.2</v>
      </c>
    </row>
    <row r="192" spans="1:2" x14ac:dyDescent="0.25">
      <c r="A192" s="3" t="s">
        <v>2712</v>
      </c>
      <c r="B192" s="1">
        <v>20.2</v>
      </c>
    </row>
    <row r="193" spans="1:2" x14ac:dyDescent="0.25">
      <c r="A193" s="3" t="s">
        <v>2614</v>
      </c>
      <c r="B193" s="1">
        <v>20.2</v>
      </c>
    </row>
    <row r="194" spans="1:2" x14ac:dyDescent="0.25">
      <c r="A194" s="3" t="s">
        <v>2714</v>
      </c>
      <c r="B194" s="1">
        <v>20.2</v>
      </c>
    </row>
    <row r="195" spans="1:2" x14ac:dyDescent="0.25">
      <c r="A195" s="3" t="s">
        <v>2615</v>
      </c>
      <c r="B195" s="1">
        <v>20.2</v>
      </c>
    </row>
    <row r="196" spans="1:2" x14ac:dyDescent="0.25">
      <c r="A196" s="3" t="s">
        <v>2716</v>
      </c>
      <c r="B196" s="1">
        <v>20.2</v>
      </c>
    </row>
    <row r="197" spans="1:2" x14ac:dyDescent="0.25">
      <c r="A197" s="3" t="s">
        <v>2616</v>
      </c>
      <c r="B197" s="1">
        <v>20.2</v>
      </c>
    </row>
    <row r="198" spans="1:2" x14ac:dyDescent="0.25">
      <c r="A198" s="3" t="s">
        <v>2718</v>
      </c>
      <c r="B198" s="1">
        <v>20.2</v>
      </c>
    </row>
    <row r="199" spans="1:2" x14ac:dyDescent="0.25">
      <c r="A199" s="3" t="s">
        <v>2617</v>
      </c>
      <c r="B199" s="1">
        <v>20.2</v>
      </c>
    </row>
    <row r="200" spans="1:2" x14ac:dyDescent="0.25">
      <c r="A200" s="3" t="s">
        <v>2720</v>
      </c>
      <c r="B200" s="1">
        <v>20.2</v>
      </c>
    </row>
    <row r="201" spans="1:2" x14ac:dyDescent="0.25">
      <c r="A201" s="3" t="s">
        <v>2618</v>
      </c>
      <c r="B201" s="1">
        <v>20.2</v>
      </c>
    </row>
    <row r="202" spans="1:2" x14ac:dyDescent="0.25">
      <c r="A202" s="3" t="s">
        <v>2722</v>
      </c>
      <c r="B202" s="1">
        <v>20.2</v>
      </c>
    </row>
    <row r="203" spans="1:2" x14ac:dyDescent="0.25">
      <c r="A203" s="3" t="s">
        <v>2619</v>
      </c>
      <c r="B203" s="1">
        <v>20.2</v>
      </c>
    </row>
    <row r="204" spans="1:2" x14ac:dyDescent="0.25">
      <c r="A204" s="3" t="s">
        <v>2724</v>
      </c>
      <c r="B204" s="1">
        <v>20.2</v>
      </c>
    </row>
    <row r="205" spans="1:2" x14ac:dyDescent="0.25">
      <c r="A205" s="3" t="s">
        <v>2620</v>
      </c>
      <c r="B205" s="1">
        <v>20.2</v>
      </c>
    </row>
    <row r="206" spans="1:2" x14ac:dyDescent="0.25">
      <c r="A206" s="3" t="s">
        <v>2726</v>
      </c>
      <c r="B206" s="1">
        <v>20.2</v>
      </c>
    </row>
    <row r="207" spans="1:2" x14ac:dyDescent="0.25">
      <c r="A207" s="3" t="s">
        <v>2621</v>
      </c>
      <c r="B207" s="1">
        <v>20.2</v>
      </c>
    </row>
    <row r="208" spans="1:2" x14ac:dyDescent="0.25">
      <c r="A208" s="3" t="s">
        <v>2728</v>
      </c>
      <c r="B208" s="1">
        <v>20.2</v>
      </c>
    </row>
    <row r="209" spans="1:2" x14ac:dyDescent="0.25">
      <c r="A209" s="3" t="s">
        <v>2622</v>
      </c>
      <c r="B209" s="1">
        <v>20.2</v>
      </c>
    </row>
    <row r="210" spans="1:2" x14ac:dyDescent="0.25">
      <c r="A210" s="3" t="s">
        <v>2730</v>
      </c>
      <c r="B210" s="1">
        <v>20.2</v>
      </c>
    </row>
    <row r="211" spans="1:2" x14ac:dyDescent="0.25">
      <c r="A211" s="3" t="s">
        <v>2623</v>
      </c>
      <c r="B211" s="1">
        <v>20.2</v>
      </c>
    </row>
    <row r="212" spans="1:2" x14ac:dyDescent="0.25">
      <c r="A212" s="3" t="s">
        <v>2732</v>
      </c>
      <c r="B212" s="1">
        <v>20.2</v>
      </c>
    </row>
    <row r="213" spans="1:2" x14ac:dyDescent="0.25">
      <c r="A213" s="3" t="s">
        <v>2624</v>
      </c>
      <c r="B213" s="1">
        <v>20.2</v>
      </c>
    </row>
    <row r="214" spans="1:2" x14ac:dyDescent="0.25">
      <c r="A214" s="3" t="s">
        <v>2734</v>
      </c>
      <c r="B214" s="1">
        <v>20.2</v>
      </c>
    </row>
    <row r="215" spans="1:2" x14ac:dyDescent="0.25">
      <c r="A215" s="3" t="s">
        <v>2625</v>
      </c>
      <c r="B215" s="1">
        <v>20.2</v>
      </c>
    </row>
    <row r="216" spans="1:2" x14ac:dyDescent="0.25">
      <c r="A216" s="3" t="s">
        <v>2736</v>
      </c>
      <c r="B216" s="1">
        <v>20.2</v>
      </c>
    </row>
    <row r="217" spans="1:2" x14ac:dyDescent="0.25">
      <c r="A217" s="3" t="s">
        <v>2626</v>
      </c>
      <c r="B217" s="1">
        <v>20.2</v>
      </c>
    </row>
    <row r="218" spans="1:2" x14ac:dyDescent="0.25">
      <c r="A218" s="3" t="s">
        <v>2738</v>
      </c>
      <c r="B218" s="1">
        <v>20.2</v>
      </c>
    </row>
    <row r="219" spans="1:2" x14ac:dyDescent="0.25">
      <c r="A219" s="3" t="s">
        <v>2627</v>
      </c>
      <c r="B219" s="1">
        <v>20.2</v>
      </c>
    </row>
    <row r="220" spans="1:2" x14ac:dyDescent="0.25">
      <c r="A220" s="3" t="s">
        <v>2740</v>
      </c>
      <c r="B220" s="1">
        <v>20.2</v>
      </c>
    </row>
    <row r="221" spans="1:2" x14ac:dyDescent="0.25">
      <c r="A221" s="3" t="s">
        <v>2628</v>
      </c>
      <c r="B221" s="1">
        <v>20.2</v>
      </c>
    </row>
    <row r="222" spans="1:2" x14ac:dyDescent="0.25">
      <c r="A222" s="3" t="s">
        <v>2742</v>
      </c>
      <c r="B222" s="1">
        <v>20.2</v>
      </c>
    </row>
    <row r="223" spans="1:2" x14ac:dyDescent="0.25">
      <c r="A223" s="3" t="s">
        <v>2629</v>
      </c>
      <c r="B223" s="1">
        <v>20.2</v>
      </c>
    </row>
    <row r="224" spans="1:2" x14ac:dyDescent="0.25">
      <c r="A224" s="3" t="s">
        <v>2744</v>
      </c>
      <c r="B224" s="1">
        <v>20.2</v>
      </c>
    </row>
    <row r="225" spans="1:2" x14ac:dyDescent="0.25">
      <c r="A225" s="3" t="s">
        <v>2630</v>
      </c>
      <c r="B225" s="1">
        <v>20.2</v>
      </c>
    </row>
    <row r="226" spans="1:2" x14ac:dyDescent="0.25">
      <c r="A226" s="3" t="s">
        <v>2746</v>
      </c>
      <c r="B226" s="1">
        <v>20.2</v>
      </c>
    </row>
    <row r="227" spans="1:2" x14ac:dyDescent="0.25">
      <c r="A227" s="3" t="s">
        <v>2631</v>
      </c>
      <c r="B227" s="1">
        <v>20.2</v>
      </c>
    </row>
    <row r="228" spans="1:2" x14ac:dyDescent="0.25">
      <c r="A228" s="3" t="s">
        <v>2748</v>
      </c>
      <c r="B228" s="1">
        <v>20.2</v>
      </c>
    </row>
    <row r="229" spans="1:2" x14ac:dyDescent="0.25">
      <c r="A229" s="3" t="s">
        <v>2633</v>
      </c>
      <c r="B229" s="1">
        <v>20.2</v>
      </c>
    </row>
    <row r="230" spans="1:2" x14ac:dyDescent="0.25">
      <c r="A230" s="3" t="s">
        <v>2750</v>
      </c>
      <c r="B230" s="1">
        <v>20.2</v>
      </c>
    </row>
    <row r="231" spans="1:2" x14ac:dyDescent="0.25">
      <c r="A231" s="3" t="s">
        <v>2634</v>
      </c>
      <c r="B231" s="1">
        <v>20.2</v>
      </c>
    </row>
    <row r="232" spans="1:2" x14ac:dyDescent="0.25">
      <c r="A232" s="3" t="s">
        <v>2752</v>
      </c>
      <c r="B232" s="1">
        <v>20.2</v>
      </c>
    </row>
    <row r="233" spans="1:2" x14ac:dyDescent="0.25">
      <c r="A233" s="3" t="s">
        <v>2635</v>
      </c>
      <c r="B233" s="1">
        <v>20.2</v>
      </c>
    </row>
    <row r="234" spans="1:2" x14ac:dyDescent="0.25">
      <c r="A234" s="3" t="s">
        <v>2754</v>
      </c>
      <c r="B234" s="1">
        <v>20.2</v>
      </c>
    </row>
    <row r="235" spans="1:2" x14ac:dyDescent="0.25">
      <c r="A235" s="3" t="s">
        <v>2636</v>
      </c>
      <c r="B235" s="1">
        <v>20.2</v>
      </c>
    </row>
    <row r="236" spans="1:2" x14ac:dyDescent="0.25">
      <c r="A236" s="3" t="s">
        <v>2756</v>
      </c>
      <c r="B236" s="1">
        <v>20.2</v>
      </c>
    </row>
    <row r="237" spans="1:2" x14ac:dyDescent="0.25">
      <c r="A237" s="3" t="s">
        <v>2637</v>
      </c>
      <c r="B237" s="1">
        <v>20.2</v>
      </c>
    </row>
    <row r="238" spans="1:2" x14ac:dyDescent="0.25">
      <c r="A238" s="3" t="s">
        <v>2758</v>
      </c>
      <c r="B238" s="1">
        <v>20.2</v>
      </c>
    </row>
    <row r="239" spans="1:2" x14ac:dyDescent="0.25">
      <c r="A239" s="3" t="s">
        <v>2638</v>
      </c>
      <c r="B239" s="1">
        <v>20.2</v>
      </c>
    </row>
    <row r="240" spans="1:2" x14ac:dyDescent="0.25">
      <c r="A240" s="3" t="s">
        <v>2760</v>
      </c>
      <c r="B240" s="1">
        <v>20.2</v>
      </c>
    </row>
    <row r="241" spans="1:2" x14ac:dyDescent="0.25">
      <c r="A241" s="3" t="s">
        <v>2639</v>
      </c>
      <c r="B241" s="1">
        <v>20.2</v>
      </c>
    </row>
    <row r="242" spans="1:2" x14ac:dyDescent="0.25">
      <c r="A242" s="3" t="s">
        <v>2762</v>
      </c>
      <c r="B242" s="1">
        <v>20.2</v>
      </c>
    </row>
    <row r="243" spans="1:2" x14ac:dyDescent="0.25">
      <c r="A243" s="3" t="s">
        <v>2640</v>
      </c>
      <c r="B243" s="1">
        <v>20.2</v>
      </c>
    </row>
    <row r="244" spans="1:2" x14ac:dyDescent="0.25">
      <c r="A244" s="3" t="s">
        <v>2764</v>
      </c>
      <c r="B244" s="1">
        <v>20.2</v>
      </c>
    </row>
    <row r="245" spans="1:2" x14ac:dyDescent="0.25">
      <c r="A245" s="3" t="s">
        <v>2641</v>
      </c>
      <c r="B245" s="1">
        <v>20.2</v>
      </c>
    </row>
    <row r="246" spans="1:2" x14ac:dyDescent="0.25">
      <c r="A246" s="3" t="s">
        <v>2766</v>
      </c>
      <c r="B246" s="1">
        <v>20.2</v>
      </c>
    </row>
    <row r="247" spans="1:2" x14ac:dyDescent="0.25">
      <c r="A247" s="3" t="s">
        <v>2642</v>
      </c>
      <c r="B247" s="1">
        <v>20.2</v>
      </c>
    </row>
    <row r="248" spans="1:2" x14ac:dyDescent="0.25">
      <c r="A248" s="3" t="s">
        <v>2768</v>
      </c>
      <c r="B248" s="1">
        <v>20.2</v>
      </c>
    </row>
    <row r="249" spans="1:2" x14ac:dyDescent="0.25">
      <c r="A249" s="3" t="s">
        <v>2643</v>
      </c>
      <c r="B249" s="1">
        <v>20.2</v>
      </c>
    </row>
    <row r="250" spans="1:2" x14ac:dyDescent="0.25">
      <c r="A250" s="3" t="s">
        <v>2770</v>
      </c>
      <c r="B250" s="1">
        <v>20.2</v>
      </c>
    </row>
    <row r="251" spans="1:2" x14ac:dyDescent="0.25">
      <c r="A251" s="3" t="s">
        <v>2645</v>
      </c>
      <c r="B251" s="1">
        <v>20.2</v>
      </c>
    </row>
    <row r="252" spans="1:2" x14ac:dyDescent="0.25">
      <c r="A252" s="3" t="s">
        <v>2772</v>
      </c>
      <c r="B252" s="1">
        <v>20.2</v>
      </c>
    </row>
    <row r="253" spans="1:2" x14ac:dyDescent="0.25">
      <c r="A253" s="3" t="s">
        <v>2646</v>
      </c>
      <c r="B253" s="1">
        <v>20.2</v>
      </c>
    </row>
    <row r="254" spans="1:2" x14ac:dyDescent="0.25">
      <c r="A254" s="3" t="s">
        <v>2774</v>
      </c>
      <c r="B254" s="1">
        <v>20.2</v>
      </c>
    </row>
    <row r="255" spans="1:2" x14ac:dyDescent="0.25">
      <c r="A255" s="3" t="s">
        <v>2647</v>
      </c>
      <c r="B255" s="1">
        <v>20.2</v>
      </c>
    </row>
    <row r="256" spans="1:2" x14ac:dyDescent="0.25">
      <c r="A256" s="3" t="s">
        <v>2776</v>
      </c>
      <c r="B256" s="1">
        <v>20.2</v>
      </c>
    </row>
    <row r="257" spans="1:2" x14ac:dyDescent="0.25">
      <c r="A257" s="3" t="s">
        <v>2648</v>
      </c>
      <c r="B257" s="1">
        <v>20.2</v>
      </c>
    </row>
    <row r="258" spans="1:2" x14ac:dyDescent="0.25">
      <c r="A258" s="3" t="s">
        <v>2778</v>
      </c>
      <c r="B258" s="1">
        <v>20.2</v>
      </c>
    </row>
    <row r="259" spans="1:2" x14ac:dyDescent="0.25">
      <c r="A259" s="3" t="s">
        <v>2649</v>
      </c>
      <c r="B259" s="1">
        <v>20.2</v>
      </c>
    </row>
    <row r="260" spans="1:2" x14ac:dyDescent="0.25">
      <c r="A260" s="3" t="s">
        <v>2780</v>
      </c>
      <c r="B260" s="1">
        <v>20.2</v>
      </c>
    </row>
    <row r="261" spans="1:2" x14ac:dyDescent="0.25">
      <c r="A261" s="3" t="s">
        <v>2650</v>
      </c>
      <c r="B261" s="1">
        <v>20.2</v>
      </c>
    </row>
    <row r="262" spans="1:2" x14ac:dyDescent="0.25">
      <c r="A262" s="3" t="s">
        <v>2782</v>
      </c>
      <c r="B262" s="1">
        <v>20.2</v>
      </c>
    </row>
    <row r="263" spans="1:2" x14ac:dyDescent="0.25">
      <c r="A263" s="3" t="s">
        <v>2651</v>
      </c>
      <c r="B263" s="1">
        <v>20.2</v>
      </c>
    </row>
    <row r="264" spans="1:2" x14ac:dyDescent="0.25">
      <c r="A264" s="3" t="s">
        <v>2784</v>
      </c>
      <c r="B264" s="1">
        <v>20.2</v>
      </c>
    </row>
    <row r="265" spans="1:2" x14ac:dyDescent="0.25">
      <c r="A265" s="3" t="s">
        <v>2652</v>
      </c>
      <c r="B265" s="1">
        <v>20.2</v>
      </c>
    </row>
    <row r="266" spans="1:2" x14ac:dyDescent="0.25">
      <c r="A266" s="3" t="s">
        <v>2786</v>
      </c>
      <c r="B266" s="1">
        <v>20.2</v>
      </c>
    </row>
    <row r="267" spans="1:2" x14ac:dyDescent="0.25">
      <c r="A267" s="3" t="s">
        <v>2653</v>
      </c>
      <c r="B267" s="1">
        <v>20.2</v>
      </c>
    </row>
    <row r="268" spans="1:2" x14ac:dyDescent="0.25">
      <c r="A268" s="3" t="s">
        <v>2788</v>
      </c>
      <c r="B268" s="1">
        <v>20.2</v>
      </c>
    </row>
    <row r="269" spans="1:2" x14ac:dyDescent="0.25">
      <c r="A269" s="3" t="s">
        <v>2654</v>
      </c>
      <c r="B269" s="1">
        <v>20.2</v>
      </c>
    </row>
    <row r="270" spans="1:2" x14ac:dyDescent="0.25">
      <c r="A270" s="3" t="s">
        <v>2790</v>
      </c>
      <c r="B270" s="1">
        <v>20.2</v>
      </c>
    </row>
    <row r="271" spans="1:2" x14ac:dyDescent="0.25">
      <c r="A271" s="3" t="s">
        <v>2655</v>
      </c>
      <c r="B271" s="1">
        <v>20.2</v>
      </c>
    </row>
    <row r="272" spans="1:2" x14ac:dyDescent="0.25">
      <c r="A272" s="3" t="s">
        <v>2792</v>
      </c>
      <c r="B272" s="1">
        <v>20.2</v>
      </c>
    </row>
    <row r="273" spans="1:2" x14ac:dyDescent="0.25">
      <c r="A273" s="3" t="s">
        <v>2656</v>
      </c>
      <c r="B273" s="1">
        <v>20.2</v>
      </c>
    </row>
    <row r="274" spans="1:2" x14ac:dyDescent="0.25">
      <c r="A274" s="3" t="s">
        <v>2794</v>
      </c>
      <c r="B274" s="1">
        <v>20.2</v>
      </c>
    </row>
    <row r="275" spans="1:2" x14ac:dyDescent="0.25">
      <c r="A275" s="3" t="s">
        <v>2657</v>
      </c>
      <c r="B275" s="1">
        <v>20.2</v>
      </c>
    </row>
    <row r="276" spans="1:2" x14ac:dyDescent="0.25">
      <c r="A276" s="3" t="s">
        <v>2796</v>
      </c>
      <c r="B276" s="1">
        <v>20.2</v>
      </c>
    </row>
    <row r="277" spans="1:2" x14ac:dyDescent="0.25">
      <c r="A277" s="3" t="s">
        <v>2658</v>
      </c>
      <c r="B277" s="1">
        <v>20.2</v>
      </c>
    </row>
    <row r="278" spans="1:2" x14ac:dyDescent="0.25">
      <c r="A278" s="3" t="s">
        <v>2798</v>
      </c>
      <c r="B278" s="1">
        <v>20.2</v>
      </c>
    </row>
    <row r="279" spans="1:2" x14ac:dyDescent="0.25">
      <c r="A279" s="3" t="s">
        <v>2659</v>
      </c>
      <c r="B279" s="1">
        <v>20.2</v>
      </c>
    </row>
    <row r="280" spans="1:2" x14ac:dyDescent="0.25">
      <c r="A280" s="3" t="s">
        <v>2800</v>
      </c>
      <c r="B280" s="1">
        <v>20.2</v>
      </c>
    </row>
    <row r="281" spans="1:2" x14ac:dyDescent="0.25">
      <c r="A281" s="3" t="s">
        <v>2660</v>
      </c>
      <c r="B281" s="1">
        <v>20.2</v>
      </c>
    </row>
    <row r="282" spans="1:2" x14ac:dyDescent="0.25">
      <c r="A282" s="3" t="s">
        <v>2802</v>
      </c>
      <c r="B282" s="1">
        <v>20.2</v>
      </c>
    </row>
    <row r="283" spans="1:2" x14ac:dyDescent="0.25">
      <c r="A283" s="3" t="s">
        <v>2661</v>
      </c>
      <c r="B283" s="1">
        <v>20.2</v>
      </c>
    </row>
    <row r="284" spans="1:2" x14ac:dyDescent="0.25">
      <c r="A284" s="3" t="s">
        <v>2804</v>
      </c>
      <c r="B284" s="1">
        <v>20.2</v>
      </c>
    </row>
    <row r="285" spans="1:2" x14ac:dyDescent="0.25">
      <c r="A285" s="3" t="s">
        <v>2662</v>
      </c>
      <c r="B285" s="1">
        <v>20.2</v>
      </c>
    </row>
    <row r="286" spans="1:2" x14ac:dyDescent="0.25">
      <c r="A286" s="3" t="s">
        <v>2806</v>
      </c>
      <c r="B286" s="1">
        <v>20.2</v>
      </c>
    </row>
    <row r="287" spans="1:2" x14ac:dyDescent="0.25">
      <c r="A287" s="3" t="s">
        <v>2663</v>
      </c>
      <c r="B287" s="1">
        <v>20.2</v>
      </c>
    </row>
    <row r="288" spans="1:2" x14ac:dyDescent="0.25">
      <c r="A288" s="3" t="s">
        <v>2808</v>
      </c>
      <c r="B288" s="1">
        <v>20.2</v>
      </c>
    </row>
    <row r="289" spans="1:2" x14ac:dyDescent="0.25">
      <c r="A289" s="3" t="s">
        <v>2664</v>
      </c>
      <c r="B289" s="1">
        <v>20.2</v>
      </c>
    </row>
    <row r="290" spans="1:2" x14ac:dyDescent="0.25">
      <c r="A290" s="3" t="s">
        <v>2810</v>
      </c>
      <c r="B290" s="1">
        <v>20.2</v>
      </c>
    </row>
    <row r="291" spans="1:2" x14ac:dyDescent="0.25">
      <c r="A291" s="3" t="s">
        <v>2665</v>
      </c>
      <c r="B291" s="1">
        <v>20.2</v>
      </c>
    </row>
    <row r="292" spans="1:2" x14ac:dyDescent="0.25">
      <c r="A292" s="3" t="s">
        <v>2812</v>
      </c>
      <c r="B292" s="1">
        <v>20.2</v>
      </c>
    </row>
    <row r="293" spans="1:2" x14ac:dyDescent="0.25">
      <c r="A293" s="3" t="s">
        <v>2666</v>
      </c>
      <c r="B293" s="1">
        <v>20.2</v>
      </c>
    </row>
    <row r="294" spans="1:2" x14ac:dyDescent="0.25">
      <c r="A294" s="3" t="s">
        <v>2814</v>
      </c>
      <c r="B294" s="1">
        <v>20.2</v>
      </c>
    </row>
    <row r="295" spans="1:2" x14ac:dyDescent="0.25">
      <c r="A295" s="3" t="s">
        <v>2667</v>
      </c>
      <c r="B295" s="1">
        <v>20.2</v>
      </c>
    </row>
    <row r="296" spans="1:2" x14ac:dyDescent="0.25">
      <c r="A296" s="3" t="s">
        <v>2816</v>
      </c>
      <c r="B296" s="1">
        <v>20.2</v>
      </c>
    </row>
    <row r="297" spans="1:2" x14ac:dyDescent="0.25">
      <c r="A297" s="3" t="s">
        <v>2668</v>
      </c>
      <c r="B297" s="1">
        <v>20.2</v>
      </c>
    </row>
    <row r="298" spans="1:2" x14ac:dyDescent="0.25">
      <c r="A298" s="3" t="s">
        <v>2818</v>
      </c>
      <c r="B298" s="1">
        <v>20.2</v>
      </c>
    </row>
    <row r="299" spans="1:2" x14ac:dyDescent="0.25">
      <c r="A299" s="3" t="s">
        <v>2669</v>
      </c>
      <c r="B299" s="1">
        <v>20.2</v>
      </c>
    </row>
    <row r="300" spans="1:2" x14ac:dyDescent="0.25">
      <c r="A300" s="3" t="s">
        <v>2820</v>
      </c>
      <c r="B300" s="1">
        <v>20.2</v>
      </c>
    </row>
    <row r="301" spans="1:2" x14ac:dyDescent="0.25">
      <c r="A301" s="3" t="s">
        <v>2670</v>
      </c>
      <c r="B301" s="1">
        <v>20.2</v>
      </c>
    </row>
    <row r="302" spans="1:2" x14ac:dyDescent="0.25">
      <c r="A302" s="3" t="s">
        <v>2822</v>
      </c>
      <c r="B302" s="1">
        <v>20.2</v>
      </c>
    </row>
    <row r="303" spans="1:2" x14ac:dyDescent="0.25">
      <c r="A303" s="3" t="s">
        <v>2671</v>
      </c>
      <c r="B303" s="1">
        <v>20.2</v>
      </c>
    </row>
    <row r="304" spans="1:2" x14ac:dyDescent="0.25">
      <c r="A304" s="3" t="s">
        <v>2824</v>
      </c>
      <c r="B304" s="1">
        <v>20.2</v>
      </c>
    </row>
    <row r="305" spans="1:2" x14ac:dyDescent="0.25">
      <c r="A305" s="3" t="s">
        <v>2672</v>
      </c>
      <c r="B305" s="1">
        <v>20.2</v>
      </c>
    </row>
    <row r="306" spans="1:2" x14ac:dyDescent="0.25">
      <c r="A306" s="3" t="s">
        <v>2826</v>
      </c>
      <c r="B306" s="1">
        <v>20.2</v>
      </c>
    </row>
    <row r="307" spans="1:2" x14ac:dyDescent="0.25">
      <c r="A307" s="3" t="s">
        <v>2673</v>
      </c>
      <c r="B307" s="1">
        <v>20.2</v>
      </c>
    </row>
    <row r="308" spans="1:2" x14ac:dyDescent="0.25">
      <c r="A308" s="3" t="s">
        <v>2828</v>
      </c>
      <c r="B308" s="1">
        <v>20.2</v>
      </c>
    </row>
    <row r="309" spans="1:2" x14ac:dyDescent="0.25">
      <c r="A309" s="3" t="s">
        <v>2674</v>
      </c>
      <c r="B309" s="1">
        <v>20.2</v>
      </c>
    </row>
    <row r="310" spans="1:2" x14ac:dyDescent="0.25">
      <c r="A310" s="3" t="s">
        <v>2830</v>
      </c>
      <c r="B310" s="1">
        <v>20.2</v>
      </c>
    </row>
    <row r="311" spans="1:2" x14ac:dyDescent="0.25">
      <c r="A311" s="3" t="s">
        <v>2675</v>
      </c>
      <c r="B311" s="1">
        <v>20.2</v>
      </c>
    </row>
    <row r="312" spans="1:2" x14ac:dyDescent="0.25">
      <c r="A312" s="3" t="s">
        <v>2832</v>
      </c>
      <c r="B312" s="1">
        <v>20.2</v>
      </c>
    </row>
    <row r="313" spans="1:2" x14ac:dyDescent="0.25">
      <c r="A313" s="3" t="s">
        <v>2676</v>
      </c>
      <c r="B313" s="1">
        <v>20.2</v>
      </c>
    </row>
    <row r="314" spans="1:2" x14ac:dyDescent="0.25">
      <c r="A314" s="3" t="s">
        <v>2834</v>
      </c>
      <c r="B314" s="1">
        <v>20.2</v>
      </c>
    </row>
    <row r="315" spans="1:2" x14ac:dyDescent="0.25">
      <c r="A315" s="3" t="s">
        <v>2677</v>
      </c>
      <c r="B315" s="1">
        <v>20.2</v>
      </c>
    </row>
    <row r="316" spans="1:2" x14ac:dyDescent="0.25">
      <c r="A316" s="3" t="s">
        <v>2836</v>
      </c>
      <c r="B316" s="1">
        <v>20.2</v>
      </c>
    </row>
    <row r="317" spans="1:2" x14ac:dyDescent="0.25">
      <c r="A317" s="3" t="s">
        <v>2678</v>
      </c>
      <c r="B317" s="1">
        <v>20.2</v>
      </c>
    </row>
    <row r="318" spans="1:2" x14ac:dyDescent="0.25">
      <c r="A318" s="3" t="s">
        <v>2838</v>
      </c>
      <c r="B318" s="1">
        <v>20.2</v>
      </c>
    </row>
    <row r="319" spans="1:2" x14ac:dyDescent="0.25">
      <c r="A319" s="3" t="s">
        <v>2679</v>
      </c>
      <c r="B319" s="1">
        <v>20.2</v>
      </c>
    </row>
    <row r="320" spans="1:2" x14ac:dyDescent="0.25">
      <c r="A320" s="3" t="s">
        <v>2840</v>
      </c>
      <c r="B320" s="1">
        <v>20.2</v>
      </c>
    </row>
    <row r="321" spans="1:2" x14ac:dyDescent="0.25">
      <c r="A321" s="3" t="s">
        <v>2680</v>
      </c>
      <c r="B321" s="1">
        <v>20.2</v>
      </c>
    </row>
    <row r="322" spans="1:2" x14ac:dyDescent="0.25">
      <c r="A322" s="3" t="s">
        <v>2842</v>
      </c>
      <c r="B322" s="1">
        <v>20.2</v>
      </c>
    </row>
    <row r="323" spans="1:2" x14ac:dyDescent="0.25">
      <c r="A323" s="3" t="s">
        <v>2681</v>
      </c>
      <c r="B323" s="1">
        <v>20.2</v>
      </c>
    </row>
    <row r="324" spans="1:2" x14ac:dyDescent="0.25">
      <c r="A324" s="3" t="s">
        <v>2844</v>
      </c>
      <c r="B324" s="1">
        <v>20.2</v>
      </c>
    </row>
    <row r="325" spans="1:2" x14ac:dyDescent="0.25">
      <c r="A325" s="3" t="s">
        <v>2682</v>
      </c>
      <c r="B325" s="1">
        <v>20.2</v>
      </c>
    </row>
    <row r="326" spans="1:2" x14ac:dyDescent="0.25">
      <c r="A326" s="3" t="s">
        <v>2846</v>
      </c>
      <c r="B326" s="1">
        <v>20.2</v>
      </c>
    </row>
    <row r="327" spans="1:2" x14ac:dyDescent="0.25">
      <c r="A327" s="3" t="s">
        <v>2683</v>
      </c>
      <c r="B327" s="1">
        <v>20.2</v>
      </c>
    </row>
    <row r="328" spans="1:2" x14ac:dyDescent="0.25">
      <c r="A328" s="3" t="s">
        <v>2848</v>
      </c>
      <c r="B328" s="1">
        <v>20.2</v>
      </c>
    </row>
    <row r="329" spans="1:2" x14ac:dyDescent="0.25">
      <c r="A329" s="3" t="s">
        <v>2684</v>
      </c>
      <c r="B329" s="1">
        <v>20.2</v>
      </c>
    </row>
    <row r="330" spans="1:2" x14ac:dyDescent="0.25">
      <c r="A330" s="3" t="s">
        <v>2850</v>
      </c>
      <c r="B330" s="1">
        <v>20.2</v>
      </c>
    </row>
    <row r="331" spans="1:2" x14ac:dyDescent="0.25">
      <c r="A331" s="3" t="s">
        <v>2685</v>
      </c>
      <c r="B331" s="1">
        <v>20.2</v>
      </c>
    </row>
    <row r="332" spans="1:2" x14ac:dyDescent="0.25">
      <c r="A332" s="3" t="s">
        <v>2852</v>
      </c>
      <c r="B332" s="1">
        <v>20.2</v>
      </c>
    </row>
    <row r="333" spans="1:2" x14ac:dyDescent="0.25">
      <c r="A333" s="3" t="s">
        <v>2686</v>
      </c>
      <c r="B333" s="1">
        <v>20.2</v>
      </c>
    </row>
    <row r="334" spans="1:2" x14ac:dyDescent="0.25">
      <c r="A334" s="3" t="s">
        <v>2854</v>
      </c>
      <c r="B334" s="1">
        <v>20.2</v>
      </c>
    </row>
    <row r="335" spans="1:2" x14ac:dyDescent="0.25">
      <c r="A335" s="3" t="s">
        <v>2687</v>
      </c>
      <c r="B335" s="1">
        <v>20.2</v>
      </c>
    </row>
    <row r="336" spans="1:2" x14ac:dyDescent="0.25">
      <c r="A336" s="3" t="s">
        <v>2856</v>
      </c>
      <c r="B336" s="1">
        <v>20.2</v>
      </c>
    </row>
    <row r="337" spans="1:2" x14ac:dyDescent="0.25">
      <c r="A337" s="3" t="s">
        <v>2688</v>
      </c>
      <c r="B337" s="1">
        <v>20.2</v>
      </c>
    </row>
    <row r="338" spans="1:2" x14ac:dyDescent="0.25">
      <c r="A338" s="3" t="s">
        <v>2858</v>
      </c>
      <c r="B338" s="1">
        <v>20.2</v>
      </c>
    </row>
    <row r="339" spans="1:2" x14ac:dyDescent="0.25">
      <c r="A339" s="3" t="s">
        <v>2689</v>
      </c>
      <c r="B339" s="1">
        <v>20.2</v>
      </c>
    </row>
    <row r="340" spans="1:2" x14ac:dyDescent="0.25">
      <c r="A340" s="3" t="s">
        <v>2860</v>
      </c>
      <c r="B340" s="1">
        <v>20.2</v>
      </c>
    </row>
    <row r="341" spans="1:2" x14ac:dyDescent="0.25">
      <c r="A341" s="3" t="s">
        <v>2690</v>
      </c>
      <c r="B341" s="1">
        <v>20.2</v>
      </c>
    </row>
    <row r="342" spans="1:2" x14ac:dyDescent="0.25">
      <c r="A342" s="3" t="s">
        <v>2862</v>
      </c>
      <c r="B342" s="1">
        <v>20.2</v>
      </c>
    </row>
    <row r="343" spans="1:2" x14ac:dyDescent="0.25">
      <c r="A343" s="3" t="s">
        <v>2691</v>
      </c>
      <c r="B343" s="1">
        <v>20.2</v>
      </c>
    </row>
    <row r="344" spans="1:2" x14ac:dyDescent="0.25">
      <c r="A344" s="3" t="s">
        <v>2864</v>
      </c>
      <c r="B344" s="1">
        <v>20.2</v>
      </c>
    </row>
    <row r="345" spans="1:2" x14ac:dyDescent="0.25">
      <c r="A345" s="3" t="s">
        <v>2692</v>
      </c>
      <c r="B345" s="1">
        <v>20.2</v>
      </c>
    </row>
    <row r="346" spans="1:2" x14ac:dyDescent="0.25">
      <c r="A346" s="3" t="s">
        <v>2866</v>
      </c>
      <c r="B346" s="1">
        <v>20.2</v>
      </c>
    </row>
    <row r="347" spans="1:2" x14ac:dyDescent="0.25">
      <c r="A347" s="3" t="s">
        <v>2693</v>
      </c>
      <c r="B347" s="1">
        <v>20.2</v>
      </c>
    </row>
    <row r="348" spans="1:2" x14ac:dyDescent="0.25">
      <c r="A348" s="3" t="s">
        <v>2868</v>
      </c>
      <c r="B348" s="1">
        <v>20.2</v>
      </c>
    </row>
    <row r="349" spans="1:2" x14ac:dyDescent="0.25">
      <c r="A349" s="3" t="s">
        <v>2694</v>
      </c>
      <c r="B349" s="1">
        <v>20.2</v>
      </c>
    </row>
    <row r="350" spans="1:2" x14ac:dyDescent="0.25">
      <c r="A350" s="3" t="s">
        <v>2870</v>
      </c>
      <c r="B350" s="1">
        <v>20.2</v>
      </c>
    </row>
    <row r="351" spans="1:2" x14ac:dyDescent="0.25">
      <c r="A351" s="3" t="s">
        <v>2695</v>
      </c>
      <c r="B351" s="1">
        <v>20.2</v>
      </c>
    </row>
    <row r="352" spans="1:2" x14ac:dyDescent="0.25">
      <c r="A352" s="3" t="s">
        <v>2872</v>
      </c>
      <c r="B352" s="1">
        <v>20.2</v>
      </c>
    </row>
    <row r="353" spans="1:2" x14ac:dyDescent="0.25">
      <c r="A353" s="3" t="s">
        <v>2696</v>
      </c>
      <c r="B353" s="1">
        <v>20.2</v>
      </c>
    </row>
    <row r="354" spans="1:2" x14ac:dyDescent="0.25">
      <c r="A354" s="3" t="s">
        <v>2874</v>
      </c>
      <c r="B354" s="1">
        <v>20.2</v>
      </c>
    </row>
    <row r="355" spans="1:2" x14ac:dyDescent="0.25">
      <c r="A355" s="3" t="s">
        <v>2697</v>
      </c>
      <c r="B355" s="1">
        <v>20.2</v>
      </c>
    </row>
    <row r="356" spans="1:2" x14ac:dyDescent="0.25">
      <c r="A356" s="3" t="s">
        <v>2876</v>
      </c>
      <c r="B356" s="1">
        <v>20.2</v>
      </c>
    </row>
    <row r="357" spans="1:2" x14ac:dyDescent="0.25">
      <c r="A357" s="3" t="s">
        <v>2698</v>
      </c>
      <c r="B357" s="1">
        <v>20.2</v>
      </c>
    </row>
    <row r="358" spans="1:2" x14ac:dyDescent="0.25">
      <c r="A358" s="3" t="s">
        <v>2878</v>
      </c>
      <c r="B358" s="1">
        <v>20.2</v>
      </c>
    </row>
    <row r="359" spans="1:2" x14ac:dyDescent="0.25">
      <c r="A359" s="3" t="s">
        <v>2699</v>
      </c>
      <c r="B359" s="1">
        <v>20.2</v>
      </c>
    </row>
    <row r="360" spans="1:2" x14ac:dyDescent="0.25">
      <c r="A360" s="3" t="s">
        <v>2880</v>
      </c>
      <c r="B360" s="1">
        <v>20.2</v>
      </c>
    </row>
    <row r="361" spans="1:2" x14ac:dyDescent="0.25">
      <c r="A361" s="3" t="s">
        <v>2700</v>
      </c>
      <c r="B361" s="1">
        <v>20.2</v>
      </c>
    </row>
    <row r="362" spans="1:2" x14ac:dyDescent="0.25">
      <c r="A362" s="3" t="s">
        <v>2882</v>
      </c>
      <c r="B362" s="1">
        <v>20.2</v>
      </c>
    </row>
    <row r="363" spans="1:2" x14ac:dyDescent="0.25">
      <c r="A363" s="3" t="s">
        <v>2701</v>
      </c>
      <c r="B363" s="1">
        <v>20.2</v>
      </c>
    </row>
    <row r="364" spans="1:2" x14ac:dyDescent="0.25">
      <c r="A364" s="3" t="s">
        <v>2884</v>
      </c>
      <c r="B364" s="1">
        <v>20.2</v>
      </c>
    </row>
    <row r="365" spans="1:2" x14ac:dyDescent="0.25">
      <c r="A365" s="3" t="s">
        <v>2702</v>
      </c>
      <c r="B365" s="1">
        <v>20.2</v>
      </c>
    </row>
    <row r="366" spans="1:2" x14ac:dyDescent="0.25">
      <c r="A366" s="3" t="s">
        <v>2886</v>
      </c>
      <c r="B366" s="1">
        <v>20.2</v>
      </c>
    </row>
    <row r="367" spans="1:2" x14ac:dyDescent="0.25">
      <c r="A367" s="3" t="s">
        <v>2703</v>
      </c>
      <c r="B367" s="1">
        <v>20.2</v>
      </c>
    </row>
    <row r="368" spans="1:2" x14ac:dyDescent="0.25">
      <c r="A368" s="3" t="s">
        <v>2888</v>
      </c>
      <c r="B368" s="1">
        <v>20.2</v>
      </c>
    </row>
    <row r="369" spans="1:2" x14ac:dyDescent="0.25">
      <c r="A369" s="3" t="s">
        <v>2704</v>
      </c>
      <c r="B369" s="1">
        <v>20.2</v>
      </c>
    </row>
    <row r="370" spans="1:2" x14ac:dyDescent="0.25">
      <c r="A370" s="3" t="s">
        <v>2705</v>
      </c>
      <c r="B370" s="1">
        <v>20.2</v>
      </c>
    </row>
    <row r="371" spans="1:2" x14ac:dyDescent="0.25">
      <c r="A371" s="3" t="s">
        <v>2528</v>
      </c>
      <c r="B371" s="1">
        <v>20.2</v>
      </c>
    </row>
    <row r="372" spans="1:2" x14ac:dyDescent="0.25">
      <c r="A372" s="3" t="s">
        <v>1216</v>
      </c>
      <c r="B372" s="1">
        <v>18</v>
      </c>
    </row>
    <row r="373" spans="1:2" x14ac:dyDescent="0.25">
      <c r="A373" s="3" t="s">
        <v>1215</v>
      </c>
      <c r="B373" s="1">
        <v>18</v>
      </c>
    </row>
    <row r="374" spans="1:2" x14ac:dyDescent="0.25">
      <c r="A374" s="3" t="s">
        <v>44</v>
      </c>
      <c r="B374" s="1">
        <v>18</v>
      </c>
    </row>
    <row r="375" spans="1:2" x14ac:dyDescent="0.25">
      <c r="A375" s="3" t="s">
        <v>1478</v>
      </c>
      <c r="B375" s="1">
        <v>15</v>
      </c>
    </row>
    <row r="376" spans="1:2" x14ac:dyDescent="0.25">
      <c r="A376" s="3" t="s">
        <v>1509</v>
      </c>
      <c r="B376" s="1">
        <v>15</v>
      </c>
    </row>
    <row r="377" spans="1:2" x14ac:dyDescent="0.25">
      <c r="A377" s="3" t="s">
        <v>149</v>
      </c>
      <c r="B377" s="1">
        <v>15</v>
      </c>
    </row>
    <row r="378" spans="1:2" x14ac:dyDescent="0.25">
      <c r="A378" s="3" t="s">
        <v>5</v>
      </c>
      <c r="B378" s="1">
        <v>15</v>
      </c>
    </row>
    <row r="379" spans="1:2" x14ac:dyDescent="0.25">
      <c r="A379" s="3" t="s">
        <v>152</v>
      </c>
      <c r="B379" s="1">
        <v>15</v>
      </c>
    </row>
    <row r="380" spans="1:2" x14ac:dyDescent="0.25">
      <c r="A380" s="3" t="s">
        <v>153</v>
      </c>
      <c r="B380" s="1">
        <v>15</v>
      </c>
    </row>
    <row r="381" spans="1:2" x14ac:dyDescent="0.25">
      <c r="A381" s="3" t="s">
        <v>154</v>
      </c>
      <c r="B381" s="1">
        <v>15</v>
      </c>
    </row>
    <row r="382" spans="1:2" x14ac:dyDescent="0.25">
      <c r="A382" s="3" t="s">
        <v>367</v>
      </c>
      <c r="B382" s="1">
        <v>15</v>
      </c>
    </row>
    <row r="383" spans="1:2" x14ac:dyDescent="0.25">
      <c r="A383" s="3" t="s">
        <v>147</v>
      </c>
      <c r="B383" s="1">
        <v>15</v>
      </c>
    </row>
    <row r="384" spans="1:2" x14ac:dyDescent="0.25">
      <c r="A384" s="3" t="s">
        <v>148</v>
      </c>
      <c r="B384" s="1">
        <v>15</v>
      </c>
    </row>
    <row r="385" spans="1:2" x14ac:dyDescent="0.25">
      <c r="A385" s="3" t="s">
        <v>440</v>
      </c>
      <c r="B385" s="1">
        <v>14</v>
      </c>
    </row>
    <row r="386" spans="1:2" x14ac:dyDescent="0.25">
      <c r="A386" s="3" t="s">
        <v>441</v>
      </c>
      <c r="B386" s="1">
        <v>14</v>
      </c>
    </row>
    <row r="387" spans="1:2" x14ac:dyDescent="0.25">
      <c r="A387" s="3" t="s">
        <v>1152</v>
      </c>
      <c r="B387" s="1">
        <v>13.94</v>
      </c>
    </row>
    <row r="388" spans="1:2" x14ac:dyDescent="0.25">
      <c r="A388" s="3" t="s">
        <v>1128</v>
      </c>
      <c r="B388" s="1">
        <v>13.94</v>
      </c>
    </row>
    <row r="389" spans="1:2" x14ac:dyDescent="0.25">
      <c r="A389" s="3" t="s">
        <v>1148</v>
      </c>
      <c r="B389" s="1">
        <v>13.94</v>
      </c>
    </row>
    <row r="390" spans="1:2" x14ac:dyDescent="0.25">
      <c r="A390" s="3" t="s">
        <v>1119</v>
      </c>
      <c r="B390" s="1">
        <v>13.94</v>
      </c>
    </row>
    <row r="391" spans="1:2" x14ac:dyDescent="0.25">
      <c r="A391" s="3" t="s">
        <v>75</v>
      </c>
      <c r="B391" s="1">
        <v>13.94</v>
      </c>
    </row>
    <row r="392" spans="1:2" x14ac:dyDescent="0.25">
      <c r="A392" s="3" t="s">
        <v>67</v>
      </c>
      <c r="B392" s="1">
        <v>13.94</v>
      </c>
    </row>
    <row r="393" spans="1:2" x14ac:dyDescent="0.25">
      <c r="A393" s="3" t="s">
        <v>63</v>
      </c>
      <c r="B393" s="1">
        <v>13.94</v>
      </c>
    </row>
    <row r="394" spans="1:2" x14ac:dyDescent="0.25">
      <c r="A394" s="3" t="s">
        <v>42</v>
      </c>
      <c r="B394" s="1">
        <v>13.94</v>
      </c>
    </row>
    <row r="395" spans="1:2" x14ac:dyDescent="0.25">
      <c r="A395" s="3" t="s">
        <v>71</v>
      </c>
      <c r="B395" s="1">
        <v>13.94</v>
      </c>
    </row>
    <row r="396" spans="1:2" x14ac:dyDescent="0.25">
      <c r="A396" s="3" t="s">
        <v>43</v>
      </c>
      <c r="B396" s="1">
        <v>13.94</v>
      </c>
    </row>
    <row r="397" spans="1:2" x14ac:dyDescent="0.25">
      <c r="A397" s="3" t="s">
        <v>38</v>
      </c>
      <c r="B397" s="1">
        <v>13.94</v>
      </c>
    </row>
    <row r="398" spans="1:2" x14ac:dyDescent="0.25">
      <c r="A398" s="3" t="s">
        <v>45</v>
      </c>
      <c r="B398" s="1">
        <v>13.94</v>
      </c>
    </row>
    <row r="399" spans="1:2" x14ac:dyDescent="0.25">
      <c r="A399" s="3" t="s">
        <v>65</v>
      </c>
      <c r="B399" s="1">
        <v>13.94</v>
      </c>
    </row>
    <row r="400" spans="1:2" x14ac:dyDescent="0.25">
      <c r="A400" s="3" t="s">
        <v>46</v>
      </c>
      <c r="B400" s="1">
        <v>13.94</v>
      </c>
    </row>
    <row r="401" spans="1:2" x14ac:dyDescent="0.25">
      <c r="A401" s="3" t="s">
        <v>69</v>
      </c>
      <c r="B401" s="1">
        <v>13.94</v>
      </c>
    </row>
    <row r="402" spans="1:2" x14ac:dyDescent="0.25">
      <c r="A402" s="3" t="s">
        <v>47</v>
      </c>
      <c r="B402" s="1">
        <v>13.94</v>
      </c>
    </row>
    <row r="403" spans="1:2" x14ac:dyDescent="0.25">
      <c r="A403" s="3" t="s">
        <v>73</v>
      </c>
      <c r="B403" s="1">
        <v>13.94</v>
      </c>
    </row>
    <row r="404" spans="1:2" x14ac:dyDescent="0.25">
      <c r="A404" s="3" t="s">
        <v>49</v>
      </c>
      <c r="B404" s="1">
        <v>13.94</v>
      </c>
    </row>
    <row r="405" spans="1:2" x14ac:dyDescent="0.25">
      <c r="A405" s="3" t="s">
        <v>36</v>
      </c>
      <c r="B405" s="1">
        <v>13.94</v>
      </c>
    </row>
    <row r="406" spans="1:2" x14ac:dyDescent="0.25">
      <c r="A406" s="3" t="s">
        <v>50</v>
      </c>
      <c r="B406" s="1">
        <v>13.94</v>
      </c>
    </row>
    <row r="407" spans="1:2" x14ac:dyDescent="0.25">
      <c r="A407" s="3" t="s">
        <v>40</v>
      </c>
      <c r="B407" s="1">
        <v>13.94</v>
      </c>
    </row>
    <row r="408" spans="1:2" x14ac:dyDescent="0.25">
      <c r="A408" s="3" t="s">
        <v>52</v>
      </c>
      <c r="B408" s="1">
        <v>13.94</v>
      </c>
    </row>
    <row r="409" spans="1:2" x14ac:dyDescent="0.25">
      <c r="A409" s="3" t="s">
        <v>64</v>
      </c>
      <c r="B409" s="1">
        <v>13.94</v>
      </c>
    </row>
    <row r="410" spans="1:2" x14ac:dyDescent="0.25">
      <c r="A410" s="3" t="s">
        <v>53</v>
      </c>
      <c r="B410" s="1">
        <v>13.94</v>
      </c>
    </row>
    <row r="411" spans="1:2" x14ac:dyDescent="0.25">
      <c r="A411" s="3" t="s">
        <v>66</v>
      </c>
      <c r="B411" s="1">
        <v>13.94</v>
      </c>
    </row>
    <row r="412" spans="1:2" x14ac:dyDescent="0.25">
      <c r="A412" s="3" t="s">
        <v>54</v>
      </c>
      <c r="B412" s="1">
        <v>13.94</v>
      </c>
    </row>
    <row r="413" spans="1:2" x14ac:dyDescent="0.25">
      <c r="A413" s="3" t="s">
        <v>68</v>
      </c>
      <c r="B413" s="1">
        <v>13.94</v>
      </c>
    </row>
    <row r="414" spans="1:2" x14ac:dyDescent="0.25">
      <c r="A414" s="3" t="s">
        <v>55</v>
      </c>
      <c r="B414" s="1">
        <v>13.94</v>
      </c>
    </row>
    <row r="415" spans="1:2" x14ac:dyDescent="0.25">
      <c r="A415" s="3" t="s">
        <v>70</v>
      </c>
      <c r="B415" s="1">
        <v>13.94</v>
      </c>
    </row>
    <row r="416" spans="1:2" x14ac:dyDescent="0.25">
      <c r="A416" s="3" t="s">
        <v>56</v>
      </c>
      <c r="B416" s="1">
        <v>13.94</v>
      </c>
    </row>
    <row r="417" spans="1:2" x14ac:dyDescent="0.25">
      <c r="A417" s="3" t="s">
        <v>72</v>
      </c>
      <c r="B417" s="1">
        <v>13.94</v>
      </c>
    </row>
    <row r="418" spans="1:2" x14ac:dyDescent="0.25">
      <c r="A418" s="3" t="s">
        <v>57</v>
      </c>
      <c r="B418" s="1">
        <v>13.94</v>
      </c>
    </row>
    <row r="419" spans="1:2" x14ac:dyDescent="0.25">
      <c r="A419" s="3" t="s">
        <v>74</v>
      </c>
      <c r="B419" s="1">
        <v>13.94</v>
      </c>
    </row>
    <row r="420" spans="1:2" x14ac:dyDescent="0.25">
      <c r="A420" s="3" t="s">
        <v>58</v>
      </c>
      <c r="B420" s="1">
        <v>13.94</v>
      </c>
    </row>
    <row r="421" spans="1:2" x14ac:dyDescent="0.25">
      <c r="A421" s="3" t="s">
        <v>76</v>
      </c>
      <c r="B421" s="1">
        <v>13.94</v>
      </c>
    </row>
    <row r="422" spans="1:2" x14ac:dyDescent="0.25">
      <c r="A422" s="3" t="s">
        <v>59</v>
      </c>
      <c r="B422" s="1">
        <v>13.94</v>
      </c>
    </row>
    <row r="423" spans="1:2" x14ac:dyDescent="0.25">
      <c r="A423" s="3" t="s">
        <v>37</v>
      </c>
      <c r="B423" s="1">
        <v>13.94</v>
      </c>
    </row>
    <row r="424" spans="1:2" x14ac:dyDescent="0.25">
      <c r="A424" s="3" t="s">
        <v>60</v>
      </c>
      <c r="B424" s="1">
        <v>13.94</v>
      </c>
    </row>
    <row r="425" spans="1:2" x14ac:dyDescent="0.25">
      <c r="A425" s="3" t="s">
        <v>39</v>
      </c>
      <c r="B425" s="1">
        <v>13.94</v>
      </c>
    </row>
    <row r="426" spans="1:2" x14ac:dyDescent="0.25">
      <c r="A426" s="3" t="s">
        <v>61</v>
      </c>
      <c r="B426" s="1">
        <v>13.94</v>
      </c>
    </row>
    <row r="427" spans="1:2" x14ac:dyDescent="0.25">
      <c r="A427" s="3" t="s">
        <v>62</v>
      </c>
      <c r="B427" s="1">
        <v>13.94</v>
      </c>
    </row>
    <row r="428" spans="1:2" x14ac:dyDescent="0.25">
      <c r="A428" s="3" t="s">
        <v>41</v>
      </c>
      <c r="B428" s="1">
        <v>13.94</v>
      </c>
    </row>
    <row r="429" spans="1:2" x14ac:dyDescent="0.25">
      <c r="A429" s="3" t="s">
        <v>1190</v>
      </c>
      <c r="B429" s="1">
        <v>13</v>
      </c>
    </row>
    <row r="430" spans="1:2" x14ac:dyDescent="0.25">
      <c r="A430" s="3" t="s">
        <v>1160</v>
      </c>
      <c r="B430" s="1">
        <v>13</v>
      </c>
    </row>
    <row r="431" spans="1:2" x14ac:dyDescent="0.25">
      <c r="A431" s="3" t="s">
        <v>1207</v>
      </c>
      <c r="B431" s="1">
        <v>13</v>
      </c>
    </row>
    <row r="432" spans="1:2" x14ac:dyDescent="0.25">
      <c r="A432" s="3" t="s">
        <v>415</v>
      </c>
      <c r="B432" s="1">
        <v>13</v>
      </c>
    </row>
    <row r="433" spans="1:2" x14ac:dyDescent="0.25">
      <c r="A433" s="3" t="s">
        <v>399</v>
      </c>
      <c r="B433" s="1">
        <v>13</v>
      </c>
    </row>
    <row r="434" spans="1:2" x14ac:dyDescent="0.25">
      <c r="A434" s="3" t="s">
        <v>431</v>
      </c>
      <c r="B434" s="1">
        <v>13</v>
      </c>
    </row>
    <row r="435" spans="1:2" x14ac:dyDescent="0.25">
      <c r="A435" s="3" t="s">
        <v>15</v>
      </c>
      <c r="B435" s="1">
        <v>13</v>
      </c>
    </row>
    <row r="436" spans="1:2" x14ac:dyDescent="0.25">
      <c r="A436" s="3" t="s">
        <v>407</v>
      </c>
      <c r="B436" s="1">
        <v>13</v>
      </c>
    </row>
    <row r="437" spans="1:2" x14ac:dyDescent="0.25">
      <c r="A437" s="3" t="s">
        <v>16</v>
      </c>
      <c r="B437" s="1">
        <v>13</v>
      </c>
    </row>
    <row r="438" spans="1:2" x14ac:dyDescent="0.25">
      <c r="A438" s="3" t="s">
        <v>423</v>
      </c>
      <c r="B438" s="1">
        <v>13</v>
      </c>
    </row>
    <row r="439" spans="1:2" x14ac:dyDescent="0.25">
      <c r="A439" s="3" t="s">
        <v>277</v>
      </c>
      <c r="B439" s="1">
        <v>13</v>
      </c>
    </row>
    <row r="440" spans="1:2" x14ac:dyDescent="0.25">
      <c r="A440" s="3" t="s">
        <v>8</v>
      </c>
      <c r="B440" s="1">
        <v>13</v>
      </c>
    </row>
    <row r="441" spans="1:2" x14ac:dyDescent="0.25">
      <c r="A441" s="3" t="s">
        <v>350</v>
      </c>
      <c r="B441" s="1">
        <v>13</v>
      </c>
    </row>
    <row r="442" spans="1:2" x14ac:dyDescent="0.25">
      <c r="A442" s="3" t="s">
        <v>403</v>
      </c>
      <c r="B442" s="1">
        <v>13</v>
      </c>
    </row>
    <row r="443" spans="1:2" x14ac:dyDescent="0.25">
      <c r="A443" s="3" t="s">
        <v>354</v>
      </c>
      <c r="B443" s="1">
        <v>13</v>
      </c>
    </row>
    <row r="444" spans="1:2" x14ac:dyDescent="0.25">
      <c r="A444" s="3" t="s">
        <v>411</v>
      </c>
      <c r="B444" s="1">
        <v>13</v>
      </c>
    </row>
    <row r="445" spans="1:2" x14ac:dyDescent="0.25">
      <c r="A445" s="3" t="s">
        <v>355</v>
      </c>
      <c r="B445" s="1">
        <v>13</v>
      </c>
    </row>
    <row r="446" spans="1:2" x14ac:dyDescent="0.25">
      <c r="A446" s="3" t="s">
        <v>419</v>
      </c>
      <c r="B446" s="1">
        <v>13</v>
      </c>
    </row>
    <row r="447" spans="1:2" x14ac:dyDescent="0.25">
      <c r="A447" s="3" t="s">
        <v>358</v>
      </c>
      <c r="B447" s="1">
        <v>13</v>
      </c>
    </row>
    <row r="448" spans="1:2" x14ac:dyDescent="0.25">
      <c r="A448" s="3" t="s">
        <v>427</v>
      </c>
      <c r="B448" s="1">
        <v>13</v>
      </c>
    </row>
    <row r="449" spans="1:2" x14ac:dyDescent="0.25">
      <c r="A449" s="3" t="s">
        <v>359</v>
      </c>
      <c r="B449" s="1">
        <v>13</v>
      </c>
    </row>
    <row r="450" spans="1:2" x14ac:dyDescent="0.25">
      <c r="A450" s="3" t="s">
        <v>435</v>
      </c>
      <c r="B450" s="1">
        <v>13</v>
      </c>
    </row>
    <row r="451" spans="1:2" x14ac:dyDescent="0.25">
      <c r="A451" s="3" t="s">
        <v>360</v>
      </c>
      <c r="B451" s="1">
        <v>13</v>
      </c>
    </row>
    <row r="452" spans="1:2" x14ac:dyDescent="0.25">
      <c r="A452" s="3" t="s">
        <v>397</v>
      </c>
      <c r="B452" s="1">
        <v>13</v>
      </c>
    </row>
    <row r="453" spans="1:2" x14ac:dyDescent="0.25">
      <c r="A453" s="3" t="s">
        <v>361</v>
      </c>
      <c r="B453" s="1">
        <v>13</v>
      </c>
    </row>
    <row r="454" spans="1:2" x14ac:dyDescent="0.25">
      <c r="A454" s="3" t="s">
        <v>401</v>
      </c>
      <c r="B454" s="1">
        <v>13</v>
      </c>
    </row>
    <row r="455" spans="1:2" x14ac:dyDescent="0.25">
      <c r="A455" s="3" t="s">
        <v>363</v>
      </c>
      <c r="B455" s="1">
        <v>13</v>
      </c>
    </row>
    <row r="456" spans="1:2" x14ac:dyDescent="0.25">
      <c r="A456" s="3" t="s">
        <v>405</v>
      </c>
      <c r="B456" s="1">
        <v>13</v>
      </c>
    </row>
    <row r="457" spans="1:2" x14ac:dyDescent="0.25">
      <c r="A457" s="3" t="s">
        <v>364</v>
      </c>
      <c r="B457" s="1">
        <v>13</v>
      </c>
    </row>
    <row r="458" spans="1:2" x14ac:dyDescent="0.25">
      <c r="A458" s="3" t="s">
        <v>409</v>
      </c>
      <c r="B458" s="1">
        <v>13</v>
      </c>
    </row>
    <row r="459" spans="1:2" x14ac:dyDescent="0.25">
      <c r="A459" s="3" t="s">
        <v>365</v>
      </c>
      <c r="B459" s="1">
        <v>13</v>
      </c>
    </row>
    <row r="460" spans="1:2" x14ac:dyDescent="0.25">
      <c r="A460" s="3" t="s">
        <v>413</v>
      </c>
      <c r="B460" s="1">
        <v>13</v>
      </c>
    </row>
    <row r="461" spans="1:2" x14ac:dyDescent="0.25">
      <c r="A461" s="3" t="s">
        <v>366</v>
      </c>
      <c r="B461" s="1">
        <v>13</v>
      </c>
    </row>
    <row r="462" spans="1:2" x14ac:dyDescent="0.25">
      <c r="A462" s="3" t="s">
        <v>417</v>
      </c>
      <c r="B462" s="1">
        <v>13</v>
      </c>
    </row>
    <row r="463" spans="1:2" x14ac:dyDescent="0.25">
      <c r="A463" s="3" t="s">
        <v>17</v>
      </c>
      <c r="B463" s="1">
        <v>13</v>
      </c>
    </row>
    <row r="464" spans="1:2" x14ac:dyDescent="0.25">
      <c r="A464" s="3" t="s">
        <v>421</v>
      </c>
      <c r="B464" s="1">
        <v>13</v>
      </c>
    </row>
    <row r="465" spans="1:2" x14ac:dyDescent="0.25">
      <c r="A465" s="3" t="s">
        <v>368</v>
      </c>
      <c r="B465" s="1">
        <v>13</v>
      </c>
    </row>
    <row r="466" spans="1:2" x14ac:dyDescent="0.25">
      <c r="A466" s="3" t="s">
        <v>425</v>
      </c>
      <c r="B466" s="1">
        <v>13</v>
      </c>
    </row>
    <row r="467" spans="1:2" x14ac:dyDescent="0.25">
      <c r="A467" s="3" t="s">
        <v>369</v>
      </c>
      <c r="B467" s="1">
        <v>13</v>
      </c>
    </row>
    <row r="468" spans="1:2" x14ac:dyDescent="0.25">
      <c r="A468" s="3" t="s">
        <v>429</v>
      </c>
      <c r="B468" s="1">
        <v>13</v>
      </c>
    </row>
    <row r="469" spans="1:2" x14ac:dyDescent="0.25">
      <c r="A469" s="3" t="s">
        <v>370</v>
      </c>
      <c r="B469" s="1">
        <v>13</v>
      </c>
    </row>
    <row r="470" spans="1:2" x14ac:dyDescent="0.25">
      <c r="A470" s="3" t="s">
        <v>433</v>
      </c>
      <c r="B470" s="1">
        <v>13</v>
      </c>
    </row>
    <row r="471" spans="1:2" x14ac:dyDescent="0.25">
      <c r="A471" s="3" t="s">
        <v>150</v>
      </c>
      <c r="B471" s="1">
        <v>13</v>
      </c>
    </row>
    <row r="472" spans="1:2" x14ac:dyDescent="0.25">
      <c r="A472" s="3" t="s">
        <v>437</v>
      </c>
      <c r="B472" s="1">
        <v>13</v>
      </c>
    </row>
    <row r="473" spans="1:2" x14ac:dyDescent="0.25">
      <c r="A473" s="3" t="s">
        <v>442</v>
      </c>
      <c r="B473" s="1">
        <v>13</v>
      </c>
    </row>
    <row r="474" spans="1:2" x14ac:dyDescent="0.25">
      <c r="A474" s="3" t="s">
        <v>396</v>
      </c>
      <c r="B474" s="1">
        <v>13</v>
      </c>
    </row>
    <row r="475" spans="1:2" x14ac:dyDescent="0.25">
      <c r="A475" s="3" t="s">
        <v>444</v>
      </c>
      <c r="B475" s="1">
        <v>13</v>
      </c>
    </row>
    <row r="476" spans="1:2" x14ac:dyDescent="0.25">
      <c r="A476" s="3" t="s">
        <v>398</v>
      </c>
      <c r="B476" s="1">
        <v>13</v>
      </c>
    </row>
    <row r="477" spans="1:2" x14ac:dyDescent="0.25">
      <c r="A477" s="3" t="s">
        <v>446</v>
      </c>
      <c r="B477" s="1">
        <v>13</v>
      </c>
    </row>
    <row r="478" spans="1:2" x14ac:dyDescent="0.25">
      <c r="A478" s="3" t="s">
        <v>400</v>
      </c>
      <c r="B478" s="1">
        <v>13</v>
      </c>
    </row>
    <row r="479" spans="1:2" x14ac:dyDescent="0.25">
      <c r="A479" s="3" t="s">
        <v>448</v>
      </c>
      <c r="B479" s="1">
        <v>13</v>
      </c>
    </row>
    <row r="480" spans="1:2" x14ac:dyDescent="0.25">
      <c r="A480" s="3" t="s">
        <v>402</v>
      </c>
      <c r="B480" s="1">
        <v>13</v>
      </c>
    </row>
    <row r="481" spans="1:2" x14ac:dyDescent="0.25">
      <c r="A481" s="3" t="s">
        <v>439</v>
      </c>
      <c r="B481" s="1">
        <v>13</v>
      </c>
    </row>
    <row r="482" spans="1:2" x14ac:dyDescent="0.25">
      <c r="A482" s="3" t="s">
        <v>404</v>
      </c>
      <c r="B482" s="1">
        <v>13</v>
      </c>
    </row>
    <row r="483" spans="1:2" x14ac:dyDescent="0.25">
      <c r="A483" s="3" t="s">
        <v>452</v>
      </c>
      <c r="B483" s="1">
        <v>13</v>
      </c>
    </row>
    <row r="484" spans="1:2" x14ac:dyDescent="0.25">
      <c r="A484" s="3" t="s">
        <v>406</v>
      </c>
      <c r="B484" s="1">
        <v>13</v>
      </c>
    </row>
    <row r="485" spans="1:2" x14ac:dyDescent="0.25">
      <c r="A485" s="3" t="s">
        <v>454</v>
      </c>
      <c r="B485" s="1">
        <v>13</v>
      </c>
    </row>
    <row r="486" spans="1:2" x14ac:dyDescent="0.25">
      <c r="A486" s="3" t="s">
        <v>408</v>
      </c>
      <c r="B486" s="1">
        <v>13</v>
      </c>
    </row>
    <row r="487" spans="1:2" x14ac:dyDescent="0.25">
      <c r="A487" s="3" t="s">
        <v>456</v>
      </c>
      <c r="B487" s="1">
        <v>13</v>
      </c>
    </row>
    <row r="488" spans="1:2" x14ac:dyDescent="0.25">
      <c r="A488" s="3" t="s">
        <v>410</v>
      </c>
      <c r="B488" s="1">
        <v>13</v>
      </c>
    </row>
    <row r="489" spans="1:2" x14ac:dyDescent="0.25">
      <c r="A489" s="3" t="s">
        <v>458</v>
      </c>
      <c r="B489" s="1">
        <v>13</v>
      </c>
    </row>
    <row r="490" spans="1:2" x14ac:dyDescent="0.25">
      <c r="A490" s="3" t="s">
        <v>412</v>
      </c>
      <c r="B490" s="1">
        <v>13</v>
      </c>
    </row>
    <row r="491" spans="1:2" x14ac:dyDescent="0.25">
      <c r="A491" s="3" t="s">
        <v>460</v>
      </c>
      <c r="B491" s="1">
        <v>13</v>
      </c>
    </row>
    <row r="492" spans="1:2" x14ac:dyDescent="0.25">
      <c r="A492" s="3" t="s">
        <v>414</v>
      </c>
      <c r="B492" s="1">
        <v>13</v>
      </c>
    </row>
    <row r="493" spans="1:2" x14ac:dyDescent="0.25">
      <c r="A493" s="3" t="s">
        <v>462</v>
      </c>
      <c r="B493" s="1">
        <v>13</v>
      </c>
    </row>
    <row r="494" spans="1:2" x14ac:dyDescent="0.25">
      <c r="A494" s="3" t="s">
        <v>416</v>
      </c>
      <c r="B494" s="1">
        <v>13</v>
      </c>
    </row>
    <row r="495" spans="1:2" x14ac:dyDescent="0.25">
      <c r="A495" s="3" t="s">
        <v>464</v>
      </c>
      <c r="B495" s="1">
        <v>13</v>
      </c>
    </row>
    <row r="496" spans="1:2" x14ac:dyDescent="0.25">
      <c r="A496" s="3" t="s">
        <v>418</v>
      </c>
      <c r="B496" s="1">
        <v>13</v>
      </c>
    </row>
    <row r="497" spans="1:2" x14ac:dyDescent="0.25">
      <c r="A497" s="3" t="s">
        <v>466</v>
      </c>
      <c r="B497" s="1">
        <v>13</v>
      </c>
    </row>
    <row r="498" spans="1:2" x14ac:dyDescent="0.25">
      <c r="A498" s="3" t="s">
        <v>420</v>
      </c>
      <c r="B498" s="1">
        <v>13</v>
      </c>
    </row>
    <row r="499" spans="1:2" x14ac:dyDescent="0.25">
      <c r="A499" s="3" t="s">
        <v>468</v>
      </c>
      <c r="B499" s="1">
        <v>13</v>
      </c>
    </row>
    <row r="500" spans="1:2" x14ac:dyDescent="0.25">
      <c r="A500" s="3" t="s">
        <v>422</v>
      </c>
      <c r="B500" s="1">
        <v>13</v>
      </c>
    </row>
    <row r="501" spans="1:2" x14ac:dyDescent="0.25">
      <c r="A501" s="3" t="s">
        <v>471</v>
      </c>
      <c r="B501" s="1">
        <v>13</v>
      </c>
    </row>
    <row r="502" spans="1:2" x14ac:dyDescent="0.25">
      <c r="A502" s="3" t="s">
        <v>424</v>
      </c>
      <c r="B502" s="1">
        <v>13</v>
      </c>
    </row>
    <row r="503" spans="1:2" x14ac:dyDescent="0.25">
      <c r="A503" s="3" t="s">
        <v>473</v>
      </c>
      <c r="B503" s="1">
        <v>13</v>
      </c>
    </row>
    <row r="504" spans="1:2" x14ac:dyDescent="0.25">
      <c r="A504" s="3" t="s">
        <v>426</v>
      </c>
      <c r="B504" s="1">
        <v>13</v>
      </c>
    </row>
    <row r="505" spans="1:2" x14ac:dyDescent="0.25">
      <c r="A505" s="3" t="s">
        <v>475</v>
      </c>
      <c r="B505" s="1">
        <v>13</v>
      </c>
    </row>
    <row r="506" spans="1:2" x14ac:dyDescent="0.25">
      <c r="A506" s="3" t="s">
        <v>428</v>
      </c>
      <c r="B506" s="1">
        <v>13</v>
      </c>
    </row>
    <row r="507" spans="1:2" x14ac:dyDescent="0.25">
      <c r="A507" s="3" t="s">
        <v>477</v>
      </c>
      <c r="B507" s="1">
        <v>13</v>
      </c>
    </row>
    <row r="508" spans="1:2" x14ac:dyDescent="0.25">
      <c r="A508" s="3" t="s">
        <v>430</v>
      </c>
      <c r="B508" s="1">
        <v>13</v>
      </c>
    </row>
    <row r="509" spans="1:2" x14ac:dyDescent="0.25">
      <c r="A509" s="3" t="s">
        <v>479</v>
      </c>
      <c r="B509" s="1">
        <v>13</v>
      </c>
    </row>
    <row r="510" spans="1:2" x14ac:dyDescent="0.25">
      <c r="A510" s="3" t="s">
        <v>432</v>
      </c>
      <c r="B510" s="1">
        <v>13</v>
      </c>
    </row>
    <row r="511" spans="1:2" x14ac:dyDescent="0.25">
      <c r="A511" s="3" t="s">
        <v>481</v>
      </c>
      <c r="B511" s="1">
        <v>13</v>
      </c>
    </row>
    <row r="512" spans="1:2" x14ac:dyDescent="0.25">
      <c r="A512" s="3" t="s">
        <v>434</v>
      </c>
      <c r="B512" s="1">
        <v>13</v>
      </c>
    </row>
    <row r="513" spans="1:2" x14ac:dyDescent="0.25">
      <c r="A513" s="3" t="s">
        <v>483</v>
      </c>
      <c r="B513" s="1">
        <v>13</v>
      </c>
    </row>
    <row r="514" spans="1:2" x14ac:dyDescent="0.25">
      <c r="A514" s="3" t="s">
        <v>436</v>
      </c>
      <c r="B514" s="1">
        <v>13</v>
      </c>
    </row>
    <row r="515" spans="1:2" x14ac:dyDescent="0.25">
      <c r="A515" s="3" t="s">
        <v>485</v>
      </c>
      <c r="B515" s="1">
        <v>13</v>
      </c>
    </row>
    <row r="516" spans="1:2" x14ac:dyDescent="0.25">
      <c r="A516" s="3" t="s">
        <v>438</v>
      </c>
      <c r="B516" s="1">
        <v>13</v>
      </c>
    </row>
    <row r="517" spans="1:2" x14ac:dyDescent="0.25">
      <c r="A517" s="3" t="s">
        <v>487</v>
      </c>
      <c r="B517" s="1">
        <v>13</v>
      </c>
    </row>
    <row r="518" spans="1:2" x14ac:dyDescent="0.25">
      <c r="A518" s="3" t="s">
        <v>489</v>
      </c>
      <c r="B518" s="1">
        <v>13</v>
      </c>
    </row>
    <row r="519" spans="1:2" x14ac:dyDescent="0.25">
      <c r="A519" s="3" t="s">
        <v>450</v>
      </c>
      <c r="B519" s="1">
        <v>13</v>
      </c>
    </row>
    <row r="520" spans="1:2" x14ac:dyDescent="0.25">
      <c r="A520" s="3" t="s">
        <v>371</v>
      </c>
      <c r="B520" s="1">
        <v>13</v>
      </c>
    </row>
    <row r="521" spans="1:2" x14ac:dyDescent="0.25">
      <c r="A521" s="3" t="s">
        <v>443</v>
      </c>
      <c r="B521" s="1">
        <v>13</v>
      </c>
    </row>
    <row r="522" spans="1:2" x14ac:dyDescent="0.25">
      <c r="A522" s="3" t="s">
        <v>372</v>
      </c>
      <c r="B522" s="1">
        <v>13</v>
      </c>
    </row>
    <row r="523" spans="1:2" x14ac:dyDescent="0.25">
      <c r="A523" s="3" t="s">
        <v>445</v>
      </c>
      <c r="B523" s="1">
        <v>13</v>
      </c>
    </row>
    <row r="524" spans="1:2" x14ac:dyDescent="0.25">
      <c r="A524" s="3" t="s">
        <v>373</v>
      </c>
      <c r="B524" s="1">
        <v>13</v>
      </c>
    </row>
    <row r="525" spans="1:2" x14ac:dyDescent="0.25">
      <c r="A525" s="3" t="s">
        <v>447</v>
      </c>
      <c r="B525" s="1">
        <v>13</v>
      </c>
    </row>
    <row r="526" spans="1:2" x14ac:dyDescent="0.25">
      <c r="A526" s="3" t="s">
        <v>374</v>
      </c>
      <c r="B526" s="1">
        <v>13</v>
      </c>
    </row>
    <row r="527" spans="1:2" x14ac:dyDescent="0.25">
      <c r="A527" s="3" t="s">
        <v>449</v>
      </c>
      <c r="B527" s="1">
        <v>13</v>
      </c>
    </row>
    <row r="528" spans="1:2" x14ac:dyDescent="0.25">
      <c r="A528" s="3" t="s">
        <v>375</v>
      </c>
      <c r="B528" s="1">
        <v>13</v>
      </c>
    </row>
    <row r="529" spans="1:2" x14ac:dyDescent="0.25">
      <c r="A529" s="3" t="s">
        <v>451</v>
      </c>
      <c r="B529" s="1">
        <v>13</v>
      </c>
    </row>
    <row r="530" spans="1:2" x14ac:dyDescent="0.25">
      <c r="A530" s="3" t="s">
        <v>376</v>
      </c>
      <c r="B530" s="1">
        <v>13</v>
      </c>
    </row>
    <row r="531" spans="1:2" x14ac:dyDescent="0.25">
      <c r="A531" s="3" t="s">
        <v>453</v>
      </c>
      <c r="B531" s="1">
        <v>13</v>
      </c>
    </row>
    <row r="532" spans="1:2" x14ac:dyDescent="0.25">
      <c r="A532" s="3" t="s">
        <v>377</v>
      </c>
      <c r="B532" s="1">
        <v>13</v>
      </c>
    </row>
    <row r="533" spans="1:2" x14ac:dyDescent="0.25">
      <c r="A533" s="3" t="s">
        <v>455</v>
      </c>
      <c r="B533" s="1">
        <v>13</v>
      </c>
    </row>
    <row r="534" spans="1:2" x14ac:dyDescent="0.25">
      <c r="A534" s="3" t="s">
        <v>378</v>
      </c>
      <c r="B534" s="1">
        <v>13</v>
      </c>
    </row>
    <row r="535" spans="1:2" x14ac:dyDescent="0.25">
      <c r="A535" s="3" t="s">
        <v>457</v>
      </c>
      <c r="B535" s="1">
        <v>13</v>
      </c>
    </row>
    <row r="536" spans="1:2" x14ac:dyDescent="0.25">
      <c r="A536" s="3" t="s">
        <v>379</v>
      </c>
      <c r="B536" s="1">
        <v>13</v>
      </c>
    </row>
    <row r="537" spans="1:2" x14ac:dyDescent="0.25">
      <c r="A537" s="3" t="s">
        <v>459</v>
      </c>
      <c r="B537" s="1">
        <v>13</v>
      </c>
    </row>
    <row r="538" spans="1:2" x14ac:dyDescent="0.25">
      <c r="A538" s="3" t="s">
        <v>380</v>
      </c>
      <c r="B538" s="1">
        <v>13</v>
      </c>
    </row>
    <row r="539" spans="1:2" x14ac:dyDescent="0.25">
      <c r="A539" s="3" t="s">
        <v>461</v>
      </c>
      <c r="B539" s="1">
        <v>13</v>
      </c>
    </row>
    <row r="540" spans="1:2" x14ac:dyDescent="0.25">
      <c r="A540" s="3" t="s">
        <v>381</v>
      </c>
      <c r="B540" s="1">
        <v>13</v>
      </c>
    </row>
    <row r="541" spans="1:2" x14ac:dyDescent="0.25">
      <c r="A541" s="3" t="s">
        <v>463</v>
      </c>
      <c r="B541" s="1">
        <v>13</v>
      </c>
    </row>
    <row r="542" spans="1:2" x14ac:dyDescent="0.25">
      <c r="A542" s="3" t="s">
        <v>382</v>
      </c>
      <c r="B542" s="1">
        <v>13</v>
      </c>
    </row>
    <row r="543" spans="1:2" x14ac:dyDescent="0.25">
      <c r="A543" s="3" t="s">
        <v>465</v>
      </c>
      <c r="B543" s="1">
        <v>13</v>
      </c>
    </row>
    <row r="544" spans="1:2" x14ac:dyDescent="0.25">
      <c r="A544" s="3" t="s">
        <v>383</v>
      </c>
      <c r="B544" s="1">
        <v>13</v>
      </c>
    </row>
    <row r="545" spans="1:2" x14ac:dyDescent="0.25">
      <c r="A545" s="3" t="s">
        <v>467</v>
      </c>
      <c r="B545" s="1">
        <v>13</v>
      </c>
    </row>
    <row r="546" spans="1:2" x14ac:dyDescent="0.25">
      <c r="A546" s="3" t="s">
        <v>384</v>
      </c>
      <c r="B546" s="1">
        <v>13</v>
      </c>
    </row>
    <row r="547" spans="1:2" x14ac:dyDescent="0.25">
      <c r="A547" s="3" t="s">
        <v>470</v>
      </c>
      <c r="B547" s="1">
        <v>13</v>
      </c>
    </row>
    <row r="548" spans="1:2" x14ac:dyDescent="0.25">
      <c r="A548" s="3" t="s">
        <v>385</v>
      </c>
      <c r="B548" s="1">
        <v>13</v>
      </c>
    </row>
    <row r="549" spans="1:2" x14ac:dyDescent="0.25">
      <c r="A549" s="3" t="s">
        <v>472</v>
      </c>
      <c r="B549" s="1">
        <v>13</v>
      </c>
    </row>
    <row r="550" spans="1:2" x14ac:dyDescent="0.25">
      <c r="A550" s="3" t="s">
        <v>386</v>
      </c>
      <c r="B550" s="1">
        <v>13</v>
      </c>
    </row>
    <row r="551" spans="1:2" x14ac:dyDescent="0.25">
      <c r="A551" s="3" t="s">
        <v>474</v>
      </c>
      <c r="B551" s="1">
        <v>13</v>
      </c>
    </row>
    <row r="552" spans="1:2" x14ac:dyDescent="0.25">
      <c r="A552" s="3" t="s">
        <v>387</v>
      </c>
      <c r="B552" s="1">
        <v>13</v>
      </c>
    </row>
    <row r="553" spans="1:2" x14ac:dyDescent="0.25">
      <c r="A553" s="3" t="s">
        <v>476</v>
      </c>
      <c r="B553" s="1">
        <v>13</v>
      </c>
    </row>
    <row r="554" spans="1:2" x14ac:dyDescent="0.25">
      <c r="A554" s="3" t="s">
        <v>388</v>
      </c>
      <c r="B554" s="1">
        <v>13</v>
      </c>
    </row>
    <row r="555" spans="1:2" x14ac:dyDescent="0.25">
      <c r="A555" s="3" t="s">
        <v>478</v>
      </c>
      <c r="B555" s="1">
        <v>13</v>
      </c>
    </row>
    <row r="556" spans="1:2" x14ac:dyDescent="0.25">
      <c r="A556" s="3" t="s">
        <v>389</v>
      </c>
      <c r="B556" s="1">
        <v>13</v>
      </c>
    </row>
    <row r="557" spans="1:2" x14ac:dyDescent="0.25">
      <c r="A557" s="3" t="s">
        <v>480</v>
      </c>
      <c r="B557" s="1">
        <v>13</v>
      </c>
    </row>
    <row r="558" spans="1:2" x14ac:dyDescent="0.25">
      <c r="A558" s="3" t="s">
        <v>390</v>
      </c>
      <c r="B558" s="1">
        <v>13</v>
      </c>
    </row>
    <row r="559" spans="1:2" x14ac:dyDescent="0.25">
      <c r="A559" s="3" t="s">
        <v>482</v>
      </c>
      <c r="B559" s="1">
        <v>13</v>
      </c>
    </row>
    <row r="560" spans="1:2" x14ac:dyDescent="0.25">
      <c r="A560" s="3" t="s">
        <v>391</v>
      </c>
      <c r="B560" s="1">
        <v>13</v>
      </c>
    </row>
    <row r="561" spans="1:2" x14ac:dyDescent="0.25">
      <c r="A561" s="3" t="s">
        <v>484</v>
      </c>
      <c r="B561" s="1">
        <v>13</v>
      </c>
    </row>
    <row r="562" spans="1:2" x14ac:dyDescent="0.25">
      <c r="A562" s="3" t="s">
        <v>392</v>
      </c>
      <c r="B562" s="1">
        <v>13</v>
      </c>
    </row>
    <row r="563" spans="1:2" x14ac:dyDescent="0.25">
      <c r="A563" s="3" t="s">
        <v>486</v>
      </c>
      <c r="B563" s="1">
        <v>13</v>
      </c>
    </row>
    <row r="564" spans="1:2" x14ac:dyDescent="0.25">
      <c r="A564" s="3" t="s">
        <v>393</v>
      </c>
      <c r="B564" s="1">
        <v>13</v>
      </c>
    </row>
    <row r="565" spans="1:2" x14ac:dyDescent="0.25">
      <c r="A565" s="3" t="s">
        <v>488</v>
      </c>
      <c r="B565" s="1">
        <v>13</v>
      </c>
    </row>
    <row r="566" spans="1:2" x14ac:dyDescent="0.25">
      <c r="A566" s="3" t="s">
        <v>394</v>
      </c>
      <c r="B566" s="1">
        <v>13</v>
      </c>
    </row>
    <row r="567" spans="1:2" x14ac:dyDescent="0.25">
      <c r="A567" s="3" t="s">
        <v>395</v>
      </c>
      <c r="B567" s="1">
        <v>13</v>
      </c>
    </row>
    <row r="568" spans="1:2" x14ac:dyDescent="0.25">
      <c r="A568" s="3" t="s">
        <v>362</v>
      </c>
      <c r="B568" s="1">
        <v>13</v>
      </c>
    </row>
    <row r="569" spans="1:2" x14ac:dyDescent="0.25">
      <c r="A569" s="3" t="s">
        <v>2458</v>
      </c>
      <c r="B569" s="1">
        <v>12.73</v>
      </c>
    </row>
    <row r="570" spans="1:2" x14ac:dyDescent="0.25">
      <c r="A570" s="3" t="s">
        <v>2466</v>
      </c>
      <c r="B570" s="1">
        <v>12.73</v>
      </c>
    </row>
    <row r="571" spans="1:2" x14ac:dyDescent="0.25">
      <c r="A571" s="3" t="s">
        <v>2462</v>
      </c>
      <c r="B571" s="1">
        <v>12.73</v>
      </c>
    </row>
    <row r="572" spans="1:2" x14ac:dyDescent="0.25">
      <c r="A572" s="3" t="s">
        <v>2472</v>
      </c>
      <c r="B572" s="1">
        <v>12.73</v>
      </c>
    </row>
    <row r="573" spans="1:2" x14ac:dyDescent="0.25">
      <c r="A573" s="3" t="s">
        <v>2470</v>
      </c>
      <c r="B573" s="1">
        <v>12.73</v>
      </c>
    </row>
    <row r="574" spans="1:2" x14ac:dyDescent="0.25">
      <c r="A574" s="3" t="s">
        <v>2445</v>
      </c>
      <c r="B574" s="1">
        <v>12.73</v>
      </c>
    </row>
    <row r="575" spans="1:2" x14ac:dyDescent="0.25">
      <c r="A575" s="3" t="s">
        <v>2460</v>
      </c>
      <c r="B575" s="1">
        <v>12.73</v>
      </c>
    </row>
    <row r="576" spans="1:2" x14ac:dyDescent="0.25">
      <c r="A576" s="3" t="s">
        <v>2446</v>
      </c>
      <c r="B576" s="1">
        <v>12.73</v>
      </c>
    </row>
    <row r="577" spans="1:2" x14ac:dyDescent="0.25">
      <c r="A577" s="3" t="s">
        <v>2464</v>
      </c>
      <c r="B577" s="1">
        <v>12.73</v>
      </c>
    </row>
    <row r="578" spans="1:2" x14ac:dyDescent="0.25">
      <c r="A578" s="3" t="s">
        <v>2447</v>
      </c>
      <c r="B578" s="1">
        <v>12.73</v>
      </c>
    </row>
    <row r="579" spans="1:2" x14ac:dyDescent="0.25">
      <c r="A579" s="3" t="s">
        <v>2468</v>
      </c>
      <c r="B579" s="1">
        <v>12.73</v>
      </c>
    </row>
    <row r="580" spans="1:2" x14ac:dyDescent="0.25">
      <c r="A580" s="3" t="s">
        <v>2448</v>
      </c>
      <c r="B580" s="1">
        <v>12.73</v>
      </c>
    </row>
    <row r="581" spans="1:2" x14ac:dyDescent="0.25">
      <c r="A581" s="3" t="s">
        <v>2457</v>
      </c>
      <c r="B581" s="1">
        <v>12.73</v>
      </c>
    </row>
    <row r="582" spans="1:2" x14ac:dyDescent="0.25">
      <c r="A582" s="3" t="s">
        <v>2449</v>
      </c>
      <c r="B582" s="1">
        <v>12.73</v>
      </c>
    </row>
    <row r="583" spans="1:2" x14ac:dyDescent="0.25">
      <c r="A583" s="3" t="s">
        <v>2459</v>
      </c>
      <c r="B583" s="1">
        <v>12.73</v>
      </c>
    </row>
    <row r="584" spans="1:2" x14ac:dyDescent="0.25">
      <c r="A584" s="3" t="s">
        <v>2450</v>
      </c>
      <c r="B584" s="1">
        <v>12.73</v>
      </c>
    </row>
    <row r="585" spans="1:2" x14ac:dyDescent="0.25">
      <c r="A585" s="3" t="s">
        <v>2461</v>
      </c>
      <c r="B585" s="1">
        <v>12.73</v>
      </c>
    </row>
    <row r="586" spans="1:2" x14ac:dyDescent="0.25">
      <c r="A586" s="3" t="s">
        <v>2451</v>
      </c>
      <c r="B586" s="1">
        <v>12.73</v>
      </c>
    </row>
    <row r="587" spans="1:2" x14ac:dyDescent="0.25">
      <c r="A587" s="3" t="s">
        <v>2463</v>
      </c>
      <c r="B587" s="1">
        <v>12.73</v>
      </c>
    </row>
    <row r="588" spans="1:2" x14ac:dyDescent="0.25">
      <c r="A588" s="3" t="s">
        <v>2452</v>
      </c>
      <c r="B588" s="1">
        <v>12.73</v>
      </c>
    </row>
    <row r="589" spans="1:2" x14ac:dyDescent="0.25">
      <c r="A589" s="3" t="s">
        <v>2465</v>
      </c>
      <c r="B589" s="1">
        <v>12.73</v>
      </c>
    </row>
    <row r="590" spans="1:2" x14ac:dyDescent="0.25">
      <c r="A590" s="3" t="s">
        <v>2453</v>
      </c>
      <c r="B590" s="1">
        <v>12.73</v>
      </c>
    </row>
    <row r="591" spans="1:2" x14ac:dyDescent="0.25">
      <c r="A591" s="3" t="s">
        <v>2467</v>
      </c>
      <c r="B591" s="1">
        <v>12.73</v>
      </c>
    </row>
    <row r="592" spans="1:2" x14ac:dyDescent="0.25">
      <c r="A592" s="3" t="s">
        <v>2454</v>
      </c>
      <c r="B592" s="1">
        <v>12.73</v>
      </c>
    </row>
    <row r="593" spans="1:2" x14ac:dyDescent="0.25">
      <c r="A593" s="3" t="s">
        <v>2469</v>
      </c>
      <c r="B593" s="1">
        <v>12.73</v>
      </c>
    </row>
    <row r="594" spans="1:2" x14ac:dyDescent="0.25">
      <c r="A594" s="3" t="s">
        <v>2455</v>
      </c>
      <c r="B594" s="1">
        <v>12.73</v>
      </c>
    </row>
    <row r="595" spans="1:2" x14ac:dyDescent="0.25">
      <c r="A595" s="3" t="s">
        <v>2471</v>
      </c>
      <c r="B595" s="1">
        <v>12.73</v>
      </c>
    </row>
    <row r="596" spans="1:2" x14ac:dyDescent="0.25">
      <c r="A596" s="3" t="s">
        <v>2456</v>
      </c>
      <c r="B596" s="1">
        <v>12.73</v>
      </c>
    </row>
    <row r="597" spans="1:2" x14ac:dyDescent="0.25">
      <c r="A597" s="3" t="s">
        <v>2473</v>
      </c>
      <c r="B597" s="1">
        <v>12.73</v>
      </c>
    </row>
    <row r="598" spans="1:2" x14ac:dyDescent="0.25">
      <c r="A598" s="3" t="s">
        <v>2321</v>
      </c>
      <c r="B598" s="1">
        <v>12.4</v>
      </c>
    </row>
    <row r="599" spans="1:2" x14ac:dyDescent="0.25">
      <c r="A599" s="3" t="s">
        <v>2330</v>
      </c>
      <c r="B599" s="1">
        <v>12.4</v>
      </c>
    </row>
    <row r="600" spans="1:2" x14ac:dyDescent="0.25">
      <c r="A600" s="3" t="s">
        <v>2325</v>
      </c>
      <c r="B600" s="1">
        <v>12.4</v>
      </c>
    </row>
    <row r="601" spans="1:2" x14ac:dyDescent="0.25">
      <c r="A601" s="3" t="s">
        <v>2632</v>
      </c>
      <c r="B601" s="1">
        <v>12.4</v>
      </c>
    </row>
    <row r="602" spans="1:2" x14ac:dyDescent="0.25">
      <c r="A602" s="3" t="s">
        <v>2319</v>
      </c>
      <c r="B602" s="1">
        <v>12.4</v>
      </c>
    </row>
    <row r="603" spans="1:2" x14ac:dyDescent="0.25">
      <c r="A603" s="3" t="s">
        <v>2644</v>
      </c>
      <c r="B603" s="1">
        <v>12.4</v>
      </c>
    </row>
    <row r="604" spans="1:2" x14ac:dyDescent="0.25">
      <c r="A604" s="3" t="s">
        <v>2323</v>
      </c>
      <c r="B604" s="1">
        <v>12.4</v>
      </c>
    </row>
    <row r="605" spans="1:2" x14ac:dyDescent="0.25">
      <c r="A605" s="3" t="s">
        <v>2309</v>
      </c>
      <c r="B605" s="1">
        <v>12.4</v>
      </c>
    </row>
    <row r="606" spans="1:2" x14ac:dyDescent="0.25">
      <c r="A606" s="3" t="s">
        <v>2327</v>
      </c>
      <c r="B606" s="1">
        <v>12.4</v>
      </c>
    </row>
    <row r="607" spans="1:2" x14ac:dyDescent="0.25">
      <c r="A607" s="3" t="s">
        <v>2331</v>
      </c>
      <c r="B607" s="1">
        <v>12.4</v>
      </c>
    </row>
    <row r="608" spans="1:2" x14ac:dyDescent="0.25">
      <c r="A608" s="3" t="s">
        <v>2318</v>
      </c>
      <c r="B608" s="1">
        <v>12.4</v>
      </c>
    </row>
    <row r="609" spans="1:2" x14ac:dyDescent="0.25">
      <c r="A609" s="3" t="s">
        <v>2311</v>
      </c>
      <c r="B609" s="1">
        <v>12.4</v>
      </c>
    </row>
    <row r="610" spans="1:2" x14ac:dyDescent="0.25">
      <c r="A610" s="3" t="s">
        <v>2320</v>
      </c>
      <c r="B610" s="1">
        <v>12.4</v>
      </c>
    </row>
    <row r="611" spans="1:2" x14ac:dyDescent="0.25">
      <c r="A611" s="3" t="s">
        <v>2312</v>
      </c>
      <c r="B611" s="1">
        <v>12.4</v>
      </c>
    </row>
    <row r="612" spans="1:2" x14ac:dyDescent="0.25">
      <c r="A612" s="3" t="s">
        <v>2322</v>
      </c>
      <c r="B612" s="1">
        <v>12.4</v>
      </c>
    </row>
    <row r="613" spans="1:2" x14ac:dyDescent="0.25">
      <c r="A613" s="3" t="s">
        <v>2313</v>
      </c>
      <c r="B613" s="1">
        <v>12.4</v>
      </c>
    </row>
    <row r="614" spans="1:2" x14ac:dyDescent="0.25">
      <c r="A614" s="3" t="s">
        <v>2324</v>
      </c>
      <c r="B614" s="1">
        <v>12.4</v>
      </c>
    </row>
    <row r="615" spans="1:2" x14ac:dyDescent="0.25">
      <c r="A615" s="3" t="s">
        <v>2314</v>
      </c>
      <c r="B615" s="1">
        <v>12.4</v>
      </c>
    </row>
    <row r="616" spans="1:2" x14ac:dyDescent="0.25">
      <c r="A616" s="3" t="s">
        <v>2326</v>
      </c>
      <c r="B616" s="1">
        <v>12.4</v>
      </c>
    </row>
    <row r="617" spans="1:2" x14ac:dyDescent="0.25">
      <c r="A617" s="3" t="s">
        <v>2315</v>
      </c>
      <c r="B617" s="1">
        <v>12.4</v>
      </c>
    </row>
    <row r="618" spans="1:2" x14ac:dyDescent="0.25">
      <c r="A618" s="3" t="s">
        <v>2328</v>
      </c>
      <c r="B618" s="1">
        <v>12.4</v>
      </c>
    </row>
    <row r="619" spans="1:2" x14ac:dyDescent="0.25">
      <c r="A619" s="3" t="s">
        <v>2316</v>
      </c>
      <c r="B619" s="1">
        <v>12.4</v>
      </c>
    </row>
    <row r="620" spans="1:2" x14ac:dyDescent="0.25">
      <c r="A620" s="3" t="s">
        <v>2317</v>
      </c>
      <c r="B620" s="1">
        <v>12.4</v>
      </c>
    </row>
    <row r="621" spans="1:2" x14ac:dyDescent="0.25">
      <c r="A621" s="3" t="s">
        <v>2310</v>
      </c>
      <c r="B621" s="1">
        <v>12.4</v>
      </c>
    </row>
    <row r="622" spans="1:2" x14ac:dyDescent="0.25">
      <c r="A622" s="3" t="s">
        <v>2430</v>
      </c>
      <c r="B622" s="1">
        <v>12.33</v>
      </c>
    </row>
    <row r="623" spans="1:2" x14ac:dyDescent="0.25">
      <c r="A623" s="3" t="s">
        <v>2435</v>
      </c>
      <c r="B623" s="1">
        <v>12.33</v>
      </c>
    </row>
    <row r="624" spans="1:2" x14ac:dyDescent="0.25">
      <c r="A624" s="3" t="s">
        <v>2432</v>
      </c>
      <c r="B624" s="1">
        <v>12.33</v>
      </c>
    </row>
    <row r="625" spans="1:2" x14ac:dyDescent="0.25">
      <c r="A625" s="3" t="s">
        <v>2440</v>
      </c>
      <c r="B625" s="1">
        <v>12.33</v>
      </c>
    </row>
    <row r="626" spans="1:2" x14ac:dyDescent="0.25">
      <c r="A626" s="3" t="s">
        <v>2437</v>
      </c>
      <c r="B626" s="1">
        <v>12.33</v>
      </c>
    </row>
    <row r="627" spans="1:2" x14ac:dyDescent="0.25">
      <c r="A627" s="3" t="s">
        <v>2441</v>
      </c>
      <c r="B627" s="1">
        <v>12.33</v>
      </c>
    </row>
    <row r="628" spans="1:2" x14ac:dyDescent="0.25">
      <c r="A628" s="3" t="s">
        <v>2431</v>
      </c>
      <c r="B628" s="1">
        <v>12.33</v>
      </c>
    </row>
    <row r="629" spans="1:2" x14ac:dyDescent="0.25">
      <c r="A629" s="3" t="s">
        <v>2442</v>
      </c>
      <c r="B629" s="1">
        <v>12.33</v>
      </c>
    </row>
    <row r="630" spans="1:2" x14ac:dyDescent="0.25">
      <c r="A630" s="3" t="s">
        <v>2434</v>
      </c>
      <c r="B630" s="1">
        <v>12.33</v>
      </c>
    </row>
    <row r="631" spans="1:2" x14ac:dyDescent="0.25">
      <c r="A631" s="3" t="s">
        <v>2443</v>
      </c>
      <c r="B631" s="1">
        <v>12.33</v>
      </c>
    </row>
    <row r="632" spans="1:2" x14ac:dyDescent="0.25">
      <c r="A632" s="3" t="s">
        <v>2436</v>
      </c>
      <c r="B632" s="1">
        <v>12.33</v>
      </c>
    </row>
    <row r="633" spans="1:2" x14ac:dyDescent="0.25">
      <c r="A633" s="3" t="s">
        <v>2444</v>
      </c>
      <c r="B633" s="1">
        <v>12.33</v>
      </c>
    </row>
    <row r="634" spans="1:2" x14ac:dyDescent="0.25">
      <c r="A634" s="3" t="s">
        <v>2439</v>
      </c>
      <c r="B634" s="1">
        <v>12.33</v>
      </c>
    </row>
    <row r="635" spans="1:2" x14ac:dyDescent="0.25">
      <c r="A635" s="3" t="s">
        <v>2429</v>
      </c>
      <c r="B635" s="1">
        <v>12.33</v>
      </c>
    </row>
    <row r="636" spans="1:2" x14ac:dyDescent="0.25">
      <c r="A636" s="3" t="s">
        <v>2438</v>
      </c>
      <c r="B636" s="1">
        <v>12.33</v>
      </c>
    </row>
    <row r="637" spans="1:2" x14ac:dyDescent="0.25">
      <c r="A637" s="3" t="s">
        <v>140</v>
      </c>
      <c r="B637" s="1">
        <v>12.15</v>
      </c>
    </row>
    <row r="638" spans="1:2" x14ac:dyDescent="0.25">
      <c r="A638" s="3" t="s">
        <v>124</v>
      </c>
      <c r="B638" s="1">
        <v>12.15</v>
      </c>
    </row>
    <row r="639" spans="1:2" x14ac:dyDescent="0.25">
      <c r="A639" s="3" t="s">
        <v>116</v>
      </c>
      <c r="B639" s="1">
        <v>12.15</v>
      </c>
    </row>
    <row r="640" spans="1:2" x14ac:dyDescent="0.25">
      <c r="A640" s="3" t="s">
        <v>77</v>
      </c>
      <c r="B640" s="1">
        <v>12.15</v>
      </c>
    </row>
    <row r="641" spans="1:2" x14ac:dyDescent="0.25">
      <c r="A641" s="3" t="s">
        <v>132</v>
      </c>
      <c r="B641" s="1">
        <v>12.15</v>
      </c>
    </row>
    <row r="642" spans="1:2" x14ac:dyDescent="0.25">
      <c r="A642" s="3" t="s">
        <v>78</v>
      </c>
      <c r="B642" s="1">
        <v>12.15</v>
      </c>
    </row>
    <row r="643" spans="1:2" x14ac:dyDescent="0.25">
      <c r="A643" s="3" t="s">
        <v>112</v>
      </c>
      <c r="B643" s="1">
        <v>12.15</v>
      </c>
    </row>
    <row r="644" spans="1:2" x14ac:dyDescent="0.25">
      <c r="A644" s="3" t="s">
        <v>79</v>
      </c>
      <c r="B644" s="1">
        <v>12.15</v>
      </c>
    </row>
    <row r="645" spans="1:2" x14ac:dyDescent="0.25">
      <c r="A645" s="3" t="s">
        <v>120</v>
      </c>
      <c r="B645" s="1">
        <v>12.15</v>
      </c>
    </row>
    <row r="646" spans="1:2" x14ac:dyDescent="0.25">
      <c r="A646" s="3" t="s">
        <v>80</v>
      </c>
      <c r="B646" s="1">
        <v>12.15</v>
      </c>
    </row>
    <row r="647" spans="1:2" x14ac:dyDescent="0.25">
      <c r="A647" s="3" t="s">
        <v>128</v>
      </c>
      <c r="B647" s="1">
        <v>12.15</v>
      </c>
    </row>
    <row r="648" spans="1:2" x14ac:dyDescent="0.25">
      <c r="A648" s="3" t="s">
        <v>81</v>
      </c>
      <c r="B648" s="1">
        <v>12.15</v>
      </c>
    </row>
    <row r="649" spans="1:2" x14ac:dyDescent="0.25">
      <c r="A649" s="3" t="s">
        <v>136</v>
      </c>
      <c r="B649" s="1">
        <v>12.15</v>
      </c>
    </row>
    <row r="650" spans="1:2" x14ac:dyDescent="0.25">
      <c r="A650" s="3" t="s">
        <v>82</v>
      </c>
      <c r="B650" s="1">
        <v>12.15</v>
      </c>
    </row>
    <row r="651" spans="1:2" x14ac:dyDescent="0.25">
      <c r="A651" s="3" t="s">
        <v>144</v>
      </c>
      <c r="B651" s="1">
        <v>12.15</v>
      </c>
    </row>
    <row r="652" spans="1:2" x14ac:dyDescent="0.25">
      <c r="A652" s="3" t="s">
        <v>83</v>
      </c>
      <c r="B652" s="1">
        <v>12.15</v>
      </c>
    </row>
    <row r="653" spans="1:2" x14ac:dyDescent="0.25">
      <c r="A653" s="3" t="s">
        <v>114</v>
      </c>
      <c r="B653" s="1">
        <v>12.15</v>
      </c>
    </row>
    <row r="654" spans="1:2" x14ac:dyDescent="0.25">
      <c r="A654" s="3" t="s">
        <v>84</v>
      </c>
      <c r="B654" s="1">
        <v>12.15</v>
      </c>
    </row>
    <row r="655" spans="1:2" x14ac:dyDescent="0.25">
      <c r="A655" s="3" t="s">
        <v>118</v>
      </c>
      <c r="B655" s="1">
        <v>12.15</v>
      </c>
    </row>
    <row r="656" spans="1:2" x14ac:dyDescent="0.25">
      <c r="A656" s="3" t="s">
        <v>85</v>
      </c>
      <c r="B656" s="1">
        <v>12.15</v>
      </c>
    </row>
    <row r="657" spans="1:2" x14ac:dyDescent="0.25">
      <c r="A657" s="3" t="s">
        <v>122</v>
      </c>
      <c r="B657" s="1">
        <v>12.15</v>
      </c>
    </row>
    <row r="658" spans="1:2" x14ac:dyDescent="0.25">
      <c r="A658" s="3" t="s">
        <v>86</v>
      </c>
      <c r="B658" s="1">
        <v>12.15</v>
      </c>
    </row>
    <row r="659" spans="1:2" x14ac:dyDescent="0.25">
      <c r="A659" s="3" t="s">
        <v>126</v>
      </c>
      <c r="B659" s="1">
        <v>12.15</v>
      </c>
    </row>
    <row r="660" spans="1:2" x14ac:dyDescent="0.25">
      <c r="A660" s="3" t="s">
        <v>87</v>
      </c>
      <c r="B660" s="1">
        <v>12.15</v>
      </c>
    </row>
    <row r="661" spans="1:2" x14ac:dyDescent="0.25">
      <c r="A661" s="3" t="s">
        <v>130</v>
      </c>
      <c r="B661" s="1">
        <v>12.15</v>
      </c>
    </row>
    <row r="662" spans="1:2" x14ac:dyDescent="0.25">
      <c r="A662" s="3" t="s">
        <v>88</v>
      </c>
      <c r="B662" s="1">
        <v>12.15</v>
      </c>
    </row>
    <row r="663" spans="1:2" x14ac:dyDescent="0.25">
      <c r="A663" s="3" t="s">
        <v>134</v>
      </c>
      <c r="B663" s="1">
        <v>12.15</v>
      </c>
    </row>
    <row r="664" spans="1:2" x14ac:dyDescent="0.25">
      <c r="A664" s="3" t="s">
        <v>89</v>
      </c>
      <c r="B664" s="1">
        <v>12.15</v>
      </c>
    </row>
    <row r="665" spans="1:2" x14ac:dyDescent="0.25">
      <c r="A665" s="3" t="s">
        <v>138</v>
      </c>
      <c r="B665" s="1">
        <v>12.15</v>
      </c>
    </row>
    <row r="666" spans="1:2" x14ac:dyDescent="0.25">
      <c r="A666" s="3" t="s">
        <v>90</v>
      </c>
      <c r="B666" s="1">
        <v>12.15</v>
      </c>
    </row>
    <row r="667" spans="1:2" x14ac:dyDescent="0.25">
      <c r="A667" s="3" t="s">
        <v>142</v>
      </c>
      <c r="B667" s="1">
        <v>12.15</v>
      </c>
    </row>
    <row r="668" spans="1:2" x14ac:dyDescent="0.25">
      <c r="A668" s="3" t="s">
        <v>91</v>
      </c>
      <c r="B668" s="1">
        <v>12.15</v>
      </c>
    </row>
    <row r="669" spans="1:2" x14ac:dyDescent="0.25">
      <c r="A669" s="3" t="s">
        <v>146</v>
      </c>
      <c r="B669" s="1">
        <v>12.15</v>
      </c>
    </row>
    <row r="670" spans="1:2" x14ac:dyDescent="0.25">
      <c r="A670" s="3" t="s">
        <v>92</v>
      </c>
      <c r="B670" s="1">
        <v>12.15</v>
      </c>
    </row>
    <row r="671" spans="1:2" x14ac:dyDescent="0.25">
      <c r="A671" s="3" t="s">
        <v>113</v>
      </c>
      <c r="B671" s="1">
        <v>12.15</v>
      </c>
    </row>
    <row r="672" spans="1:2" x14ac:dyDescent="0.25">
      <c r="A672" s="3" t="s">
        <v>93</v>
      </c>
      <c r="B672" s="1">
        <v>12.15</v>
      </c>
    </row>
    <row r="673" spans="1:2" x14ac:dyDescent="0.25">
      <c r="A673" s="3" t="s">
        <v>115</v>
      </c>
      <c r="B673" s="1">
        <v>12.15</v>
      </c>
    </row>
    <row r="674" spans="1:2" x14ac:dyDescent="0.25">
      <c r="A674" s="3" t="s">
        <v>94</v>
      </c>
      <c r="B674" s="1">
        <v>12.15</v>
      </c>
    </row>
    <row r="675" spans="1:2" x14ac:dyDescent="0.25">
      <c r="A675" s="3" t="s">
        <v>117</v>
      </c>
      <c r="B675" s="1">
        <v>12.15</v>
      </c>
    </row>
    <row r="676" spans="1:2" x14ac:dyDescent="0.25">
      <c r="A676" s="3" t="s">
        <v>95</v>
      </c>
      <c r="B676" s="1">
        <v>12.15</v>
      </c>
    </row>
    <row r="677" spans="1:2" x14ac:dyDescent="0.25">
      <c r="A677" s="3" t="s">
        <v>119</v>
      </c>
      <c r="B677" s="1">
        <v>12.15</v>
      </c>
    </row>
    <row r="678" spans="1:2" x14ac:dyDescent="0.25">
      <c r="A678" s="3" t="s">
        <v>96</v>
      </c>
      <c r="B678" s="1">
        <v>12.15</v>
      </c>
    </row>
    <row r="679" spans="1:2" x14ac:dyDescent="0.25">
      <c r="A679" s="3" t="s">
        <v>121</v>
      </c>
      <c r="B679" s="1">
        <v>12.15</v>
      </c>
    </row>
    <row r="680" spans="1:2" x14ac:dyDescent="0.25">
      <c r="A680" s="3" t="s">
        <v>97</v>
      </c>
      <c r="B680" s="1">
        <v>12.15</v>
      </c>
    </row>
    <row r="681" spans="1:2" x14ac:dyDescent="0.25">
      <c r="A681" s="3" t="s">
        <v>123</v>
      </c>
      <c r="B681" s="1">
        <v>12.15</v>
      </c>
    </row>
    <row r="682" spans="1:2" x14ac:dyDescent="0.25">
      <c r="A682" s="3" t="s">
        <v>98</v>
      </c>
      <c r="B682" s="1">
        <v>12.15</v>
      </c>
    </row>
    <row r="683" spans="1:2" x14ac:dyDescent="0.25">
      <c r="A683" s="3" t="s">
        <v>125</v>
      </c>
      <c r="B683" s="1">
        <v>12.15</v>
      </c>
    </row>
    <row r="684" spans="1:2" x14ac:dyDescent="0.25">
      <c r="A684" s="3" t="s">
        <v>99</v>
      </c>
      <c r="B684" s="1">
        <v>12.15</v>
      </c>
    </row>
    <row r="685" spans="1:2" x14ac:dyDescent="0.25">
      <c r="A685" s="3" t="s">
        <v>127</v>
      </c>
      <c r="B685" s="1">
        <v>12.15</v>
      </c>
    </row>
    <row r="686" spans="1:2" x14ac:dyDescent="0.25">
      <c r="A686" s="3" t="s">
        <v>100</v>
      </c>
      <c r="B686" s="1">
        <v>12.15</v>
      </c>
    </row>
    <row r="687" spans="1:2" x14ac:dyDescent="0.25">
      <c r="A687" s="3" t="s">
        <v>129</v>
      </c>
      <c r="B687" s="1">
        <v>12.15</v>
      </c>
    </row>
    <row r="688" spans="1:2" x14ac:dyDescent="0.25">
      <c r="A688" s="3" t="s">
        <v>102</v>
      </c>
      <c r="B688" s="1">
        <v>12.15</v>
      </c>
    </row>
    <row r="689" spans="1:2" x14ac:dyDescent="0.25">
      <c r="A689" s="3" t="s">
        <v>131</v>
      </c>
      <c r="B689" s="1">
        <v>12.15</v>
      </c>
    </row>
    <row r="690" spans="1:2" x14ac:dyDescent="0.25">
      <c r="A690" s="3" t="s">
        <v>103</v>
      </c>
      <c r="B690" s="1">
        <v>12.15</v>
      </c>
    </row>
    <row r="691" spans="1:2" x14ac:dyDescent="0.25">
      <c r="A691" s="3" t="s">
        <v>133</v>
      </c>
      <c r="B691" s="1">
        <v>12.15</v>
      </c>
    </row>
    <row r="692" spans="1:2" x14ac:dyDescent="0.25">
      <c r="A692" s="3" t="s">
        <v>104</v>
      </c>
      <c r="B692" s="1">
        <v>12.15</v>
      </c>
    </row>
    <row r="693" spans="1:2" x14ac:dyDescent="0.25">
      <c r="A693" s="3" t="s">
        <v>135</v>
      </c>
      <c r="B693" s="1">
        <v>12.15</v>
      </c>
    </row>
    <row r="694" spans="1:2" x14ac:dyDescent="0.25">
      <c r="A694" s="3" t="s">
        <v>105</v>
      </c>
      <c r="B694" s="1">
        <v>12.15</v>
      </c>
    </row>
    <row r="695" spans="1:2" x14ac:dyDescent="0.25">
      <c r="A695" s="3" t="s">
        <v>137</v>
      </c>
      <c r="B695" s="1">
        <v>12.15</v>
      </c>
    </row>
    <row r="696" spans="1:2" x14ac:dyDescent="0.25">
      <c r="A696" s="3" t="s">
        <v>106</v>
      </c>
      <c r="B696" s="1">
        <v>12.15</v>
      </c>
    </row>
    <row r="697" spans="1:2" x14ac:dyDescent="0.25">
      <c r="A697" s="3" t="s">
        <v>139</v>
      </c>
      <c r="B697" s="1">
        <v>12.15</v>
      </c>
    </row>
    <row r="698" spans="1:2" x14ac:dyDescent="0.25">
      <c r="A698" s="3" t="s">
        <v>107</v>
      </c>
      <c r="B698" s="1">
        <v>12.15</v>
      </c>
    </row>
    <row r="699" spans="1:2" x14ac:dyDescent="0.25">
      <c r="A699" s="3" t="s">
        <v>141</v>
      </c>
      <c r="B699" s="1">
        <v>12.15</v>
      </c>
    </row>
    <row r="700" spans="1:2" x14ac:dyDescent="0.25">
      <c r="A700" s="3" t="s">
        <v>108</v>
      </c>
      <c r="B700" s="1">
        <v>12.15</v>
      </c>
    </row>
    <row r="701" spans="1:2" x14ac:dyDescent="0.25">
      <c r="A701" s="3" t="s">
        <v>143</v>
      </c>
      <c r="B701" s="1">
        <v>12.15</v>
      </c>
    </row>
    <row r="702" spans="1:2" x14ac:dyDescent="0.25">
      <c r="A702" s="3" t="s">
        <v>109</v>
      </c>
      <c r="B702" s="1">
        <v>12.15</v>
      </c>
    </row>
    <row r="703" spans="1:2" x14ac:dyDescent="0.25">
      <c r="A703" s="3" t="s">
        <v>145</v>
      </c>
      <c r="B703" s="1">
        <v>12.15</v>
      </c>
    </row>
    <row r="704" spans="1:2" x14ac:dyDescent="0.25">
      <c r="A704" s="3" t="s">
        <v>110</v>
      </c>
      <c r="B704" s="1">
        <v>12.15</v>
      </c>
    </row>
    <row r="705" spans="1:2" x14ac:dyDescent="0.25">
      <c r="A705" s="3" t="s">
        <v>111</v>
      </c>
      <c r="B705" s="1">
        <v>12.15</v>
      </c>
    </row>
    <row r="706" spans="1:2" x14ac:dyDescent="0.25">
      <c r="A706" s="3" t="s">
        <v>101</v>
      </c>
      <c r="B706" s="1">
        <v>12.15</v>
      </c>
    </row>
    <row r="707" spans="1:2" x14ac:dyDescent="0.25">
      <c r="A707" s="3" t="s">
        <v>2428</v>
      </c>
      <c r="B707" s="1">
        <v>12.13</v>
      </c>
    </row>
    <row r="708" spans="1:2" x14ac:dyDescent="0.25">
      <c r="A708" s="3" t="s">
        <v>2410</v>
      </c>
      <c r="B708" s="1">
        <v>12</v>
      </c>
    </row>
    <row r="709" spans="1:2" x14ac:dyDescent="0.25">
      <c r="A709" s="3" t="s">
        <v>2348</v>
      </c>
      <c r="B709" s="1">
        <v>11.6</v>
      </c>
    </row>
    <row r="710" spans="1:2" x14ac:dyDescent="0.25">
      <c r="A710" s="3" t="s">
        <v>2337</v>
      </c>
      <c r="B710" s="1">
        <v>11.6</v>
      </c>
    </row>
    <row r="711" spans="1:2" x14ac:dyDescent="0.25">
      <c r="A711" s="3" t="s">
        <v>2332</v>
      </c>
      <c r="B711" s="1">
        <v>11.6</v>
      </c>
    </row>
    <row r="712" spans="1:2" x14ac:dyDescent="0.25">
      <c r="A712" s="3" t="s">
        <v>2355</v>
      </c>
      <c r="B712" s="1">
        <v>11.6</v>
      </c>
    </row>
    <row r="713" spans="1:2" x14ac:dyDescent="0.25">
      <c r="A713" s="3" t="s">
        <v>2353</v>
      </c>
      <c r="B713" s="1">
        <v>11.6</v>
      </c>
    </row>
    <row r="714" spans="1:2" x14ac:dyDescent="0.25">
      <c r="A714" s="3" t="s">
        <v>2356</v>
      </c>
      <c r="B714" s="1">
        <v>11.6</v>
      </c>
    </row>
    <row r="715" spans="1:2" x14ac:dyDescent="0.25">
      <c r="A715" s="3" t="s">
        <v>2350</v>
      </c>
      <c r="B715" s="1">
        <v>11.6</v>
      </c>
    </row>
    <row r="716" spans="1:2" x14ac:dyDescent="0.25">
      <c r="A716" s="3" t="s">
        <v>2357</v>
      </c>
      <c r="B716" s="1">
        <v>11.6</v>
      </c>
    </row>
    <row r="717" spans="1:2" x14ac:dyDescent="0.25">
      <c r="A717" s="3" t="s">
        <v>2334</v>
      </c>
      <c r="B717" s="1">
        <v>11.6</v>
      </c>
    </row>
    <row r="718" spans="1:2" x14ac:dyDescent="0.25">
      <c r="A718" s="3" t="s">
        <v>2352</v>
      </c>
      <c r="B718" s="1">
        <v>11.6</v>
      </c>
    </row>
    <row r="719" spans="1:2" x14ac:dyDescent="0.25">
      <c r="A719" s="3" t="s">
        <v>2344</v>
      </c>
      <c r="B719" s="1">
        <v>11.6</v>
      </c>
    </row>
    <row r="720" spans="1:2" x14ac:dyDescent="0.25">
      <c r="A720" s="3" t="s">
        <v>2345</v>
      </c>
      <c r="B720" s="1">
        <v>11.6</v>
      </c>
    </row>
    <row r="721" spans="1:2" x14ac:dyDescent="0.25">
      <c r="A721" s="3" t="s">
        <v>2336</v>
      </c>
      <c r="B721" s="1">
        <v>11.6</v>
      </c>
    </row>
    <row r="722" spans="1:2" x14ac:dyDescent="0.25">
      <c r="A722" s="3" t="s">
        <v>2346</v>
      </c>
      <c r="B722" s="1">
        <v>11.6</v>
      </c>
    </row>
    <row r="723" spans="1:2" x14ac:dyDescent="0.25">
      <c r="A723" s="3" t="s">
        <v>2347</v>
      </c>
      <c r="B723" s="1">
        <v>11.6</v>
      </c>
    </row>
    <row r="724" spans="1:2" x14ac:dyDescent="0.25">
      <c r="A724" s="3" t="s">
        <v>2338</v>
      </c>
      <c r="B724" s="1">
        <v>11.6</v>
      </c>
    </row>
    <row r="725" spans="1:2" x14ac:dyDescent="0.25">
      <c r="A725" s="3" t="s">
        <v>2349</v>
      </c>
      <c r="B725" s="1">
        <v>11.6</v>
      </c>
    </row>
    <row r="726" spans="1:2" x14ac:dyDescent="0.25">
      <c r="A726" s="3" t="s">
        <v>2339</v>
      </c>
      <c r="B726" s="1">
        <v>11.6</v>
      </c>
    </row>
    <row r="727" spans="1:2" x14ac:dyDescent="0.25">
      <c r="A727" s="3" t="s">
        <v>2351</v>
      </c>
      <c r="B727" s="1">
        <v>11.6</v>
      </c>
    </row>
    <row r="728" spans="1:2" x14ac:dyDescent="0.25">
      <c r="A728" s="3" t="s">
        <v>2340</v>
      </c>
      <c r="B728" s="1">
        <v>11.6</v>
      </c>
    </row>
    <row r="729" spans="1:2" x14ac:dyDescent="0.25">
      <c r="A729" s="3" t="s">
        <v>2333</v>
      </c>
      <c r="B729" s="1">
        <v>11.6</v>
      </c>
    </row>
    <row r="730" spans="1:2" x14ac:dyDescent="0.25">
      <c r="A730" s="3" t="s">
        <v>2341</v>
      </c>
      <c r="B730" s="1">
        <v>11.6</v>
      </c>
    </row>
    <row r="731" spans="1:2" x14ac:dyDescent="0.25">
      <c r="A731" s="3" t="s">
        <v>2335</v>
      </c>
      <c r="B731" s="1">
        <v>11.6</v>
      </c>
    </row>
    <row r="732" spans="1:2" x14ac:dyDescent="0.25">
      <c r="A732" s="3" t="s">
        <v>2342</v>
      </c>
      <c r="B732" s="1">
        <v>11.6</v>
      </c>
    </row>
    <row r="733" spans="1:2" x14ac:dyDescent="0.25">
      <c r="A733" s="3" t="s">
        <v>2343</v>
      </c>
      <c r="B733" s="1">
        <v>11.6</v>
      </c>
    </row>
    <row r="734" spans="1:2" x14ac:dyDescent="0.25">
      <c r="A734" s="3" t="s">
        <v>2354</v>
      </c>
      <c r="B734" s="1">
        <v>11.6</v>
      </c>
    </row>
    <row r="735" spans="1:2" x14ac:dyDescent="0.25">
      <c r="A735" s="3" t="s">
        <v>2358</v>
      </c>
      <c r="B735" s="1">
        <v>11.6</v>
      </c>
    </row>
    <row r="736" spans="1:2" x14ac:dyDescent="0.25">
      <c r="A736" s="3" t="s">
        <v>1539</v>
      </c>
      <c r="B736" s="1">
        <v>11.6</v>
      </c>
    </row>
    <row r="737" spans="1:2" x14ac:dyDescent="0.25">
      <c r="A737" s="3" t="s">
        <v>33</v>
      </c>
      <c r="B737" s="1">
        <v>11.6</v>
      </c>
    </row>
    <row r="738" spans="1:2" x14ac:dyDescent="0.25">
      <c r="A738" s="3" t="s">
        <v>151</v>
      </c>
      <c r="B738" s="1">
        <v>11.6</v>
      </c>
    </row>
    <row r="739" spans="1:2" x14ac:dyDescent="0.25">
      <c r="A739" s="3" t="s">
        <v>35</v>
      </c>
      <c r="B739" s="1">
        <v>11.1</v>
      </c>
    </row>
    <row r="740" spans="1:2" x14ac:dyDescent="0.25">
      <c r="A740" s="3" t="s">
        <v>19</v>
      </c>
      <c r="B740" s="1">
        <v>11.1</v>
      </c>
    </row>
    <row r="741" spans="1:2" x14ac:dyDescent="0.25">
      <c r="A741" s="3" t="s">
        <v>11</v>
      </c>
      <c r="B741" s="1">
        <v>11.1</v>
      </c>
    </row>
    <row r="742" spans="1:2" x14ac:dyDescent="0.25">
      <c r="A742" s="3" t="s">
        <v>18</v>
      </c>
      <c r="B742" s="1">
        <v>11.1</v>
      </c>
    </row>
    <row r="743" spans="1:2" x14ac:dyDescent="0.25">
      <c r="A743" s="3" t="s">
        <v>6</v>
      </c>
      <c r="B743" s="1">
        <v>11.1</v>
      </c>
    </row>
    <row r="744" spans="1:2" x14ac:dyDescent="0.25">
      <c r="A744" s="3" t="s">
        <v>22</v>
      </c>
      <c r="B744" s="1">
        <v>11.1</v>
      </c>
    </row>
    <row r="745" spans="1:2" x14ac:dyDescent="0.25">
      <c r="A745" s="3" t="s">
        <v>9</v>
      </c>
      <c r="B745" s="1">
        <v>11.1</v>
      </c>
    </row>
    <row r="746" spans="1:2" x14ac:dyDescent="0.25">
      <c r="A746" s="3" t="s">
        <v>24</v>
      </c>
      <c r="B746" s="1">
        <v>11.1</v>
      </c>
    </row>
    <row r="747" spans="1:2" x14ac:dyDescent="0.25">
      <c r="A747" s="3" t="s">
        <v>13</v>
      </c>
      <c r="B747" s="1">
        <v>11.1</v>
      </c>
    </row>
    <row r="748" spans="1:2" x14ac:dyDescent="0.25">
      <c r="A748" s="3" t="s">
        <v>25</v>
      </c>
      <c r="B748" s="1">
        <v>11.1</v>
      </c>
    </row>
    <row r="749" spans="1:2" x14ac:dyDescent="0.25">
      <c r="A749" s="3" t="s">
        <v>7</v>
      </c>
      <c r="B749" s="1">
        <v>11.1</v>
      </c>
    </row>
    <row r="750" spans="1:2" x14ac:dyDescent="0.25">
      <c r="A750" s="3" t="s">
        <v>26</v>
      </c>
      <c r="B750" s="1">
        <v>11.1</v>
      </c>
    </row>
    <row r="751" spans="1:2" x14ac:dyDescent="0.25">
      <c r="A751" s="3" t="s">
        <v>34</v>
      </c>
      <c r="B751" s="1">
        <v>11.1</v>
      </c>
    </row>
    <row r="752" spans="1:2" x14ac:dyDescent="0.25">
      <c r="A752" s="3" t="s">
        <v>27</v>
      </c>
      <c r="B752" s="1">
        <v>11.1</v>
      </c>
    </row>
    <row r="753" spans="1:2" x14ac:dyDescent="0.25">
      <c r="A753" s="3" t="s">
        <v>4</v>
      </c>
      <c r="B753" s="1">
        <v>11.1</v>
      </c>
    </row>
    <row r="754" spans="1:2" x14ac:dyDescent="0.25">
      <c r="A754" s="3" t="s">
        <v>28</v>
      </c>
      <c r="B754" s="1">
        <v>11.1</v>
      </c>
    </row>
    <row r="755" spans="1:2" x14ac:dyDescent="0.25">
      <c r="A755" s="3" t="s">
        <v>10</v>
      </c>
      <c r="B755" s="1">
        <v>11.1</v>
      </c>
    </row>
    <row r="756" spans="1:2" x14ac:dyDescent="0.25">
      <c r="A756" s="3" t="s">
        <v>29</v>
      </c>
      <c r="B756" s="1">
        <v>11.1</v>
      </c>
    </row>
    <row r="757" spans="1:2" x14ac:dyDescent="0.25">
      <c r="A757" s="3" t="s">
        <v>12</v>
      </c>
      <c r="B757" s="1">
        <v>11.1</v>
      </c>
    </row>
    <row r="758" spans="1:2" x14ac:dyDescent="0.25">
      <c r="A758" s="3" t="s">
        <v>30</v>
      </c>
      <c r="B758" s="1">
        <v>11.1</v>
      </c>
    </row>
    <row r="759" spans="1:2" x14ac:dyDescent="0.25">
      <c r="A759" s="3" t="s">
        <v>14</v>
      </c>
      <c r="B759" s="1">
        <v>11.1</v>
      </c>
    </row>
    <row r="760" spans="1:2" x14ac:dyDescent="0.25">
      <c r="A760" s="3" t="s">
        <v>31</v>
      </c>
      <c r="B760" s="1">
        <v>11.1</v>
      </c>
    </row>
    <row r="761" spans="1:2" x14ac:dyDescent="0.25">
      <c r="A761" s="3" t="s">
        <v>20</v>
      </c>
      <c r="B761" s="1">
        <v>11.1</v>
      </c>
    </row>
    <row r="762" spans="1:2" x14ac:dyDescent="0.25">
      <c r="A762" s="3" t="s">
        <v>21</v>
      </c>
      <c r="B762" s="1">
        <v>11.1</v>
      </c>
    </row>
    <row r="763" spans="1:2" x14ac:dyDescent="0.25">
      <c r="A763" s="3" t="s">
        <v>3</v>
      </c>
      <c r="B763" s="1">
        <v>11.1</v>
      </c>
    </row>
    <row r="764" spans="1:2" x14ac:dyDescent="0.25">
      <c r="A764" s="3" t="s">
        <v>2</v>
      </c>
      <c r="B764" s="1">
        <v>11.1</v>
      </c>
    </row>
    <row r="765" spans="1:2" x14ac:dyDescent="0.25">
      <c r="A765" s="3" t="s">
        <v>32</v>
      </c>
      <c r="B765" s="1">
        <v>11.1</v>
      </c>
    </row>
    <row r="766" spans="1:2" x14ac:dyDescent="0.25">
      <c r="A766" s="3" t="s">
        <v>23</v>
      </c>
      <c r="B766" s="1">
        <v>11.1</v>
      </c>
    </row>
    <row r="767" spans="1:2" x14ac:dyDescent="0.25">
      <c r="A767" s="3" t="s">
        <v>747</v>
      </c>
      <c r="B767" s="1">
        <v>10.72</v>
      </c>
    </row>
    <row r="768" spans="1:2" x14ac:dyDescent="0.25">
      <c r="A768" s="3" t="s">
        <v>990</v>
      </c>
      <c r="B768" s="1">
        <v>10.72</v>
      </c>
    </row>
    <row r="769" spans="1:2" x14ac:dyDescent="0.25">
      <c r="A769" s="3" t="s">
        <v>746</v>
      </c>
      <c r="B769" s="1">
        <v>10.72</v>
      </c>
    </row>
    <row r="770" spans="1:2" x14ac:dyDescent="0.25">
      <c r="A770" s="3" t="s">
        <v>756</v>
      </c>
      <c r="B770" s="1">
        <v>10.72</v>
      </c>
    </row>
    <row r="771" spans="1:2" x14ac:dyDescent="0.25">
      <c r="A771" s="3" t="s">
        <v>748</v>
      </c>
      <c r="B771" s="1">
        <v>10.72</v>
      </c>
    </row>
    <row r="772" spans="1:2" x14ac:dyDescent="0.25">
      <c r="A772" s="3" t="s">
        <v>992</v>
      </c>
      <c r="B772" s="1">
        <v>10.72</v>
      </c>
    </row>
    <row r="773" spans="1:2" x14ac:dyDescent="0.25">
      <c r="A773" s="3" t="s">
        <v>617</v>
      </c>
      <c r="B773" s="1">
        <v>10.72</v>
      </c>
    </row>
    <row r="774" spans="1:2" x14ac:dyDescent="0.25">
      <c r="A774" s="3" t="s">
        <v>2390</v>
      </c>
      <c r="B774" s="1">
        <v>10.15</v>
      </c>
    </row>
    <row r="775" spans="1:2" x14ac:dyDescent="0.25">
      <c r="A775" s="3" t="s">
        <v>2382</v>
      </c>
      <c r="B775" s="1">
        <v>10.15</v>
      </c>
    </row>
    <row r="776" spans="1:2" x14ac:dyDescent="0.25">
      <c r="A776" s="3" t="s">
        <v>2398</v>
      </c>
      <c r="B776" s="1">
        <v>10.15</v>
      </c>
    </row>
    <row r="777" spans="1:2" x14ac:dyDescent="0.25">
      <c r="A777" s="3" t="s">
        <v>2359</v>
      </c>
      <c r="B777" s="1">
        <v>10.15</v>
      </c>
    </row>
    <row r="778" spans="1:2" x14ac:dyDescent="0.25">
      <c r="A778" s="3" t="s">
        <v>2386</v>
      </c>
      <c r="B778" s="1">
        <v>10.15</v>
      </c>
    </row>
    <row r="779" spans="1:2" x14ac:dyDescent="0.25">
      <c r="A779" s="3" t="s">
        <v>2360</v>
      </c>
      <c r="B779" s="1">
        <v>10.15</v>
      </c>
    </row>
    <row r="780" spans="1:2" x14ac:dyDescent="0.25">
      <c r="A780" s="3" t="s">
        <v>2394</v>
      </c>
      <c r="B780" s="1">
        <v>10.15</v>
      </c>
    </row>
    <row r="781" spans="1:2" x14ac:dyDescent="0.25">
      <c r="A781" s="3" t="s">
        <v>2361</v>
      </c>
      <c r="B781" s="1">
        <v>10.15</v>
      </c>
    </row>
    <row r="782" spans="1:2" x14ac:dyDescent="0.25">
      <c r="A782" s="3" t="s">
        <v>2402</v>
      </c>
      <c r="B782" s="1">
        <v>10.15</v>
      </c>
    </row>
    <row r="783" spans="1:2" x14ac:dyDescent="0.25">
      <c r="A783" s="3" t="s">
        <v>2362</v>
      </c>
      <c r="B783" s="1">
        <v>10.15</v>
      </c>
    </row>
    <row r="784" spans="1:2" x14ac:dyDescent="0.25">
      <c r="A784" s="3" t="s">
        <v>2384</v>
      </c>
      <c r="B784" s="1">
        <v>10.15</v>
      </c>
    </row>
    <row r="785" spans="1:2" x14ac:dyDescent="0.25">
      <c r="A785" s="3" t="s">
        <v>2363</v>
      </c>
      <c r="B785" s="1">
        <v>10.15</v>
      </c>
    </row>
    <row r="786" spans="1:2" x14ac:dyDescent="0.25">
      <c r="A786" s="3" t="s">
        <v>2388</v>
      </c>
      <c r="B786" s="1">
        <v>10.15</v>
      </c>
    </row>
    <row r="787" spans="1:2" x14ac:dyDescent="0.25">
      <c r="A787" s="3" t="s">
        <v>2364</v>
      </c>
      <c r="B787" s="1">
        <v>10.15</v>
      </c>
    </row>
    <row r="788" spans="1:2" x14ac:dyDescent="0.25">
      <c r="A788" s="3" t="s">
        <v>2392</v>
      </c>
      <c r="B788" s="1">
        <v>10.15</v>
      </c>
    </row>
    <row r="789" spans="1:2" x14ac:dyDescent="0.25">
      <c r="A789" s="3" t="s">
        <v>2365</v>
      </c>
      <c r="B789" s="1">
        <v>10.15</v>
      </c>
    </row>
    <row r="790" spans="1:2" x14ac:dyDescent="0.25">
      <c r="A790" s="3" t="s">
        <v>2396</v>
      </c>
      <c r="B790" s="1">
        <v>10.15</v>
      </c>
    </row>
    <row r="791" spans="1:2" x14ac:dyDescent="0.25">
      <c r="A791" s="3" t="s">
        <v>2366</v>
      </c>
      <c r="B791" s="1">
        <v>10.15</v>
      </c>
    </row>
    <row r="792" spans="1:2" x14ac:dyDescent="0.25">
      <c r="A792" s="3" t="s">
        <v>2400</v>
      </c>
      <c r="B792" s="1">
        <v>10.15</v>
      </c>
    </row>
    <row r="793" spans="1:2" x14ac:dyDescent="0.25">
      <c r="A793" s="3" t="s">
        <v>2367</v>
      </c>
      <c r="B793" s="1">
        <v>10.15</v>
      </c>
    </row>
    <row r="794" spans="1:2" x14ac:dyDescent="0.25">
      <c r="A794" s="3" t="s">
        <v>2404</v>
      </c>
      <c r="B794" s="1">
        <v>10.15</v>
      </c>
    </row>
    <row r="795" spans="1:2" x14ac:dyDescent="0.25">
      <c r="A795" s="3" t="s">
        <v>2368</v>
      </c>
      <c r="B795" s="1">
        <v>10.15</v>
      </c>
    </row>
    <row r="796" spans="1:2" x14ac:dyDescent="0.25">
      <c r="A796" s="3" t="s">
        <v>2383</v>
      </c>
      <c r="B796" s="1">
        <v>10.15</v>
      </c>
    </row>
    <row r="797" spans="1:2" x14ac:dyDescent="0.25">
      <c r="A797" s="3" t="s">
        <v>2369</v>
      </c>
      <c r="B797" s="1">
        <v>10.15</v>
      </c>
    </row>
    <row r="798" spans="1:2" x14ac:dyDescent="0.25">
      <c r="A798" s="3" t="s">
        <v>2385</v>
      </c>
      <c r="B798" s="1">
        <v>10.15</v>
      </c>
    </row>
    <row r="799" spans="1:2" x14ac:dyDescent="0.25">
      <c r="A799" s="3" t="s">
        <v>2370</v>
      </c>
      <c r="B799" s="1">
        <v>10.15</v>
      </c>
    </row>
    <row r="800" spans="1:2" x14ac:dyDescent="0.25">
      <c r="A800" s="3" t="s">
        <v>2387</v>
      </c>
      <c r="B800" s="1">
        <v>10.15</v>
      </c>
    </row>
    <row r="801" spans="1:2" x14ac:dyDescent="0.25">
      <c r="A801" s="3" t="s">
        <v>2371</v>
      </c>
      <c r="B801" s="1">
        <v>10.15</v>
      </c>
    </row>
    <row r="802" spans="1:2" x14ac:dyDescent="0.25">
      <c r="A802" s="3" t="s">
        <v>2389</v>
      </c>
      <c r="B802" s="1">
        <v>10.15</v>
      </c>
    </row>
    <row r="803" spans="1:2" x14ac:dyDescent="0.25">
      <c r="A803" s="3" t="s">
        <v>2372</v>
      </c>
      <c r="B803" s="1">
        <v>10.15</v>
      </c>
    </row>
    <row r="804" spans="1:2" x14ac:dyDescent="0.25">
      <c r="A804" s="3" t="s">
        <v>2391</v>
      </c>
      <c r="B804" s="1">
        <v>10.15</v>
      </c>
    </row>
    <row r="805" spans="1:2" x14ac:dyDescent="0.25">
      <c r="A805" s="3" t="s">
        <v>2373</v>
      </c>
      <c r="B805" s="1">
        <v>10.15</v>
      </c>
    </row>
    <row r="806" spans="1:2" x14ac:dyDescent="0.25">
      <c r="A806" s="3" t="s">
        <v>2393</v>
      </c>
      <c r="B806" s="1">
        <v>10.15</v>
      </c>
    </row>
    <row r="807" spans="1:2" x14ac:dyDescent="0.25">
      <c r="A807" s="3" t="s">
        <v>2374</v>
      </c>
      <c r="B807" s="1">
        <v>10.15</v>
      </c>
    </row>
    <row r="808" spans="1:2" x14ac:dyDescent="0.25">
      <c r="A808" s="3" t="s">
        <v>2395</v>
      </c>
      <c r="B808" s="1">
        <v>10.15</v>
      </c>
    </row>
    <row r="809" spans="1:2" x14ac:dyDescent="0.25">
      <c r="A809" s="3" t="s">
        <v>2375</v>
      </c>
      <c r="B809" s="1">
        <v>10.15</v>
      </c>
    </row>
    <row r="810" spans="1:2" x14ac:dyDescent="0.25">
      <c r="A810" s="3" t="s">
        <v>2397</v>
      </c>
      <c r="B810" s="1">
        <v>10.15</v>
      </c>
    </row>
    <row r="811" spans="1:2" x14ac:dyDescent="0.25">
      <c r="A811" s="3" t="s">
        <v>2377</v>
      </c>
      <c r="B811" s="1">
        <v>10.15</v>
      </c>
    </row>
    <row r="812" spans="1:2" x14ac:dyDescent="0.25">
      <c r="A812" s="3" t="s">
        <v>2399</v>
      </c>
      <c r="B812" s="1">
        <v>10.15</v>
      </c>
    </row>
    <row r="813" spans="1:2" x14ac:dyDescent="0.25">
      <c r="A813" s="3" t="s">
        <v>2378</v>
      </c>
      <c r="B813" s="1">
        <v>10.15</v>
      </c>
    </row>
    <row r="814" spans="1:2" x14ac:dyDescent="0.25">
      <c r="A814" s="3" t="s">
        <v>2401</v>
      </c>
      <c r="B814" s="1">
        <v>10.15</v>
      </c>
    </row>
    <row r="815" spans="1:2" x14ac:dyDescent="0.25">
      <c r="A815" s="3" t="s">
        <v>2379</v>
      </c>
      <c r="B815" s="1">
        <v>10.15</v>
      </c>
    </row>
    <row r="816" spans="1:2" x14ac:dyDescent="0.25">
      <c r="A816" s="3" t="s">
        <v>2403</v>
      </c>
      <c r="B816" s="1">
        <v>10.15</v>
      </c>
    </row>
    <row r="817" spans="1:2" x14ac:dyDescent="0.25">
      <c r="A817" s="3" t="s">
        <v>2380</v>
      </c>
      <c r="B817" s="1">
        <v>10.15</v>
      </c>
    </row>
    <row r="818" spans="1:2" x14ac:dyDescent="0.25">
      <c r="A818" s="3" t="s">
        <v>2381</v>
      </c>
      <c r="B818" s="1">
        <v>10.15</v>
      </c>
    </row>
    <row r="819" spans="1:2" x14ac:dyDescent="0.25">
      <c r="A819" s="3" t="s">
        <v>2376</v>
      </c>
      <c r="B819" s="1">
        <v>10.15</v>
      </c>
    </row>
    <row r="820" spans="1:2" x14ac:dyDescent="0.25">
      <c r="A820" s="3" t="s">
        <v>2174</v>
      </c>
      <c r="B820" s="1">
        <v>9</v>
      </c>
    </row>
    <row r="821" spans="1:2" x14ac:dyDescent="0.25">
      <c r="A821" s="3" t="s">
        <v>2249</v>
      </c>
      <c r="B821" s="1">
        <v>9</v>
      </c>
    </row>
    <row r="822" spans="1:2" x14ac:dyDescent="0.25">
      <c r="A822" s="3" t="s">
        <v>2202</v>
      </c>
      <c r="B822" s="1">
        <v>9</v>
      </c>
    </row>
    <row r="823" spans="1:2" x14ac:dyDescent="0.25">
      <c r="A823" s="3" t="s">
        <v>2204</v>
      </c>
      <c r="B823" s="1">
        <v>9</v>
      </c>
    </row>
    <row r="824" spans="1:2" x14ac:dyDescent="0.25">
      <c r="A824" s="3" t="s">
        <v>2265</v>
      </c>
      <c r="B824" s="1">
        <v>9</v>
      </c>
    </row>
    <row r="825" spans="1:2" x14ac:dyDescent="0.25">
      <c r="A825" s="3" t="s">
        <v>2205</v>
      </c>
      <c r="B825" s="1">
        <v>9</v>
      </c>
    </row>
    <row r="826" spans="1:2" x14ac:dyDescent="0.25">
      <c r="A826" s="3" t="s">
        <v>2194</v>
      </c>
      <c r="B826" s="1">
        <v>9</v>
      </c>
    </row>
    <row r="827" spans="1:2" x14ac:dyDescent="0.25">
      <c r="A827" s="3" t="s">
        <v>2206</v>
      </c>
      <c r="B827" s="1">
        <v>9</v>
      </c>
    </row>
    <row r="828" spans="1:2" x14ac:dyDescent="0.25">
      <c r="A828" s="3" t="s">
        <v>2241</v>
      </c>
      <c r="B828" s="1">
        <v>9</v>
      </c>
    </row>
    <row r="829" spans="1:2" x14ac:dyDescent="0.25">
      <c r="A829" s="3" t="s">
        <v>2173</v>
      </c>
      <c r="B829" s="1">
        <v>9</v>
      </c>
    </row>
    <row r="830" spans="1:2" x14ac:dyDescent="0.25">
      <c r="A830" s="3" t="s">
        <v>2257</v>
      </c>
      <c r="B830" s="1">
        <v>9</v>
      </c>
    </row>
    <row r="831" spans="1:2" x14ac:dyDescent="0.25">
      <c r="A831" s="3" t="s">
        <v>2207</v>
      </c>
      <c r="B831" s="1">
        <v>9</v>
      </c>
    </row>
    <row r="832" spans="1:2" x14ac:dyDescent="0.25">
      <c r="A832" s="3" t="s">
        <v>2273</v>
      </c>
      <c r="B832" s="1">
        <v>9</v>
      </c>
    </row>
    <row r="833" spans="1:2" x14ac:dyDescent="0.25">
      <c r="A833" s="3" t="s">
        <v>2208</v>
      </c>
      <c r="B833" s="1">
        <v>9</v>
      </c>
    </row>
    <row r="834" spans="1:2" x14ac:dyDescent="0.25">
      <c r="A834" s="3" t="s">
        <v>2181</v>
      </c>
      <c r="B834" s="1">
        <v>9</v>
      </c>
    </row>
    <row r="835" spans="1:2" x14ac:dyDescent="0.25">
      <c r="A835" s="3" t="s">
        <v>2209</v>
      </c>
      <c r="B835" s="1">
        <v>9</v>
      </c>
    </row>
    <row r="836" spans="1:2" x14ac:dyDescent="0.25">
      <c r="A836" s="3" t="s">
        <v>2198</v>
      </c>
      <c r="B836" s="1">
        <v>9</v>
      </c>
    </row>
    <row r="837" spans="1:2" x14ac:dyDescent="0.25">
      <c r="A837" s="3" t="s">
        <v>2210</v>
      </c>
      <c r="B837" s="1">
        <v>9</v>
      </c>
    </row>
    <row r="838" spans="1:2" x14ac:dyDescent="0.25">
      <c r="A838" s="3" t="s">
        <v>2237</v>
      </c>
      <c r="B838" s="1">
        <v>9</v>
      </c>
    </row>
    <row r="839" spans="1:2" x14ac:dyDescent="0.25">
      <c r="A839" s="3" t="s">
        <v>2211</v>
      </c>
      <c r="B839" s="1">
        <v>9</v>
      </c>
    </row>
    <row r="840" spans="1:2" x14ac:dyDescent="0.25">
      <c r="A840" s="3" t="s">
        <v>2245</v>
      </c>
      <c r="B840" s="1">
        <v>9</v>
      </c>
    </row>
    <row r="841" spans="1:2" x14ac:dyDescent="0.25">
      <c r="A841" s="3" t="s">
        <v>2212</v>
      </c>
      <c r="B841" s="1">
        <v>9</v>
      </c>
    </row>
    <row r="842" spans="1:2" x14ac:dyDescent="0.25">
      <c r="A842" s="3" t="s">
        <v>2253</v>
      </c>
      <c r="B842" s="1">
        <v>9</v>
      </c>
    </row>
    <row r="843" spans="1:2" x14ac:dyDescent="0.25">
      <c r="A843" s="3" t="s">
        <v>2213</v>
      </c>
      <c r="B843" s="1">
        <v>9</v>
      </c>
    </row>
    <row r="844" spans="1:2" x14ac:dyDescent="0.25">
      <c r="A844" s="3" t="s">
        <v>2261</v>
      </c>
      <c r="B844" s="1">
        <v>9</v>
      </c>
    </row>
    <row r="845" spans="1:2" x14ac:dyDescent="0.25">
      <c r="A845" s="3" t="s">
        <v>2214</v>
      </c>
      <c r="B845" s="1">
        <v>9</v>
      </c>
    </row>
    <row r="846" spans="1:2" x14ac:dyDescent="0.25">
      <c r="A846" s="3" t="s">
        <v>2269</v>
      </c>
      <c r="B846" s="1">
        <v>9</v>
      </c>
    </row>
    <row r="847" spans="1:2" x14ac:dyDescent="0.25">
      <c r="A847" s="3" t="s">
        <v>2215</v>
      </c>
      <c r="B847" s="1">
        <v>9</v>
      </c>
    </row>
    <row r="848" spans="1:2" x14ac:dyDescent="0.25">
      <c r="A848" s="3" t="s">
        <v>2277</v>
      </c>
      <c r="B848" s="1">
        <v>9</v>
      </c>
    </row>
    <row r="849" spans="1:2" x14ac:dyDescent="0.25">
      <c r="A849" s="3" t="s">
        <v>2216</v>
      </c>
      <c r="B849" s="1">
        <v>9</v>
      </c>
    </row>
    <row r="850" spans="1:2" x14ac:dyDescent="0.25">
      <c r="A850" s="3" t="s">
        <v>2177</v>
      </c>
      <c r="B850" s="1">
        <v>9</v>
      </c>
    </row>
    <row r="851" spans="1:2" x14ac:dyDescent="0.25">
      <c r="A851" s="3" t="s">
        <v>2217</v>
      </c>
      <c r="B851" s="1">
        <v>9</v>
      </c>
    </row>
    <row r="852" spans="1:2" x14ac:dyDescent="0.25">
      <c r="A852" s="3" t="s">
        <v>2192</v>
      </c>
      <c r="B852" s="1">
        <v>9</v>
      </c>
    </row>
    <row r="853" spans="1:2" x14ac:dyDescent="0.25">
      <c r="A853" s="3" t="s">
        <v>2218</v>
      </c>
      <c r="B853" s="1">
        <v>9</v>
      </c>
    </row>
    <row r="854" spans="1:2" x14ac:dyDescent="0.25">
      <c r="A854" s="3" t="s">
        <v>2196</v>
      </c>
      <c r="B854" s="1">
        <v>9</v>
      </c>
    </row>
    <row r="855" spans="1:2" x14ac:dyDescent="0.25">
      <c r="A855" s="3" t="s">
        <v>2219</v>
      </c>
      <c r="B855" s="1">
        <v>9</v>
      </c>
    </row>
    <row r="856" spans="1:2" x14ac:dyDescent="0.25">
      <c r="A856" s="3" t="s">
        <v>2200</v>
      </c>
      <c r="B856" s="1">
        <v>9</v>
      </c>
    </row>
    <row r="857" spans="1:2" x14ac:dyDescent="0.25">
      <c r="A857" s="3" t="s">
        <v>2220</v>
      </c>
      <c r="B857" s="1">
        <v>9</v>
      </c>
    </row>
    <row r="858" spans="1:2" x14ac:dyDescent="0.25">
      <c r="A858" s="3" t="s">
        <v>2235</v>
      </c>
      <c r="B858" s="1">
        <v>9</v>
      </c>
    </row>
    <row r="859" spans="1:2" x14ac:dyDescent="0.25">
      <c r="A859" s="3" t="s">
        <v>2221</v>
      </c>
      <c r="B859" s="1">
        <v>9</v>
      </c>
    </row>
    <row r="860" spans="1:2" x14ac:dyDescent="0.25">
      <c r="A860" s="3" t="s">
        <v>2239</v>
      </c>
      <c r="B860" s="1">
        <v>9</v>
      </c>
    </row>
    <row r="861" spans="1:2" x14ac:dyDescent="0.25">
      <c r="A861" s="3" t="s">
        <v>2222</v>
      </c>
      <c r="B861" s="1">
        <v>9</v>
      </c>
    </row>
    <row r="862" spans="1:2" x14ac:dyDescent="0.25">
      <c r="A862" s="3" t="s">
        <v>2243</v>
      </c>
      <c r="B862" s="1">
        <v>9</v>
      </c>
    </row>
    <row r="863" spans="1:2" x14ac:dyDescent="0.25">
      <c r="A863" s="3" t="s">
        <v>2223</v>
      </c>
      <c r="B863" s="1">
        <v>9</v>
      </c>
    </row>
    <row r="864" spans="1:2" x14ac:dyDescent="0.25">
      <c r="A864" s="3" t="s">
        <v>2247</v>
      </c>
      <c r="B864" s="1">
        <v>9</v>
      </c>
    </row>
    <row r="865" spans="1:2" x14ac:dyDescent="0.25">
      <c r="A865" s="3" t="s">
        <v>2224</v>
      </c>
      <c r="B865" s="1">
        <v>9</v>
      </c>
    </row>
    <row r="866" spans="1:2" x14ac:dyDescent="0.25">
      <c r="A866" s="3" t="s">
        <v>2251</v>
      </c>
      <c r="B866" s="1">
        <v>9</v>
      </c>
    </row>
    <row r="867" spans="1:2" x14ac:dyDescent="0.25">
      <c r="A867" s="3" t="s">
        <v>2225</v>
      </c>
      <c r="B867" s="1">
        <v>9</v>
      </c>
    </row>
    <row r="868" spans="1:2" x14ac:dyDescent="0.25">
      <c r="A868" s="3" t="s">
        <v>2255</v>
      </c>
      <c r="B868" s="1">
        <v>9</v>
      </c>
    </row>
    <row r="869" spans="1:2" x14ac:dyDescent="0.25">
      <c r="A869" s="3" t="s">
        <v>2226</v>
      </c>
      <c r="B869" s="1">
        <v>9</v>
      </c>
    </row>
    <row r="870" spans="1:2" x14ac:dyDescent="0.25">
      <c r="A870" s="3" t="s">
        <v>2259</v>
      </c>
      <c r="B870" s="1">
        <v>9</v>
      </c>
    </row>
    <row r="871" spans="1:2" x14ac:dyDescent="0.25">
      <c r="A871" s="3" t="s">
        <v>2227</v>
      </c>
      <c r="B871" s="1">
        <v>9</v>
      </c>
    </row>
    <row r="872" spans="1:2" x14ac:dyDescent="0.25">
      <c r="A872" s="3" t="s">
        <v>2263</v>
      </c>
      <c r="B872" s="1">
        <v>9</v>
      </c>
    </row>
    <row r="873" spans="1:2" x14ac:dyDescent="0.25">
      <c r="A873" s="3" t="s">
        <v>2228</v>
      </c>
      <c r="B873" s="1">
        <v>9</v>
      </c>
    </row>
    <row r="874" spans="1:2" x14ac:dyDescent="0.25">
      <c r="A874" s="3" t="s">
        <v>2267</v>
      </c>
      <c r="B874" s="1">
        <v>9</v>
      </c>
    </row>
    <row r="875" spans="1:2" x14ac:dyDescent="0.25">
      <c r="A875" s="3" t="s">
        <v>2229</v>
      </c>
      <c r="B875" s="1">
        <v>9</v>
      </c>
    </row>
    <row r="876" spans="1:2" x14ac:dyDescent="0.25">
      <c r="A876" s="3" t="s">
        <v>2271</v>
      </c>
      <c r="B876" s="1">
        <v>9</v>
      </c>
    </row>
    <row r="877" spans="1:2" x14ac:dyDescent="0.25">
      <c r="A877" s="3" t="s">
        <v>2230</v>
      </c>
      <c r="B877" s="1">
        <v>9</v>
      </c>
    </row>
    <row r="878" spans="1:2" x14ac:dyDescent="0.25">
      <c r="A878" s="3" t="s">
        <v>2275</v>
      </c>
      <c r="B878" s="1">
        <v>9</v>
      </c>
    </row>
    <row r="879" spans="1:2" x14ac:dyDescent="0.25">
      <c r="A879" s="3" t="s">
        <v>2231</v>
      </c>
      <c r="B879" s="1">
        <v>9</v>
      </c>
    </row>
    <row r="880" spans="1:2" x14ac:dyDescent="0.25">
      <c r="A880" s="3" t="s">
        <v>2279</v>
      </c>
      <c r="B880" s="1">
        <v>9</v>
      </c>
    </row>
    <row r="881" spans="1:2" x14ac:dyDescent="0.25">
      <c r="A881" s="3" t="s">
        <v>2232</v>
      </c>
      <c r="B881" s="1">
        <v>9</v>
      </c>
    </row>
    <row r="882" spans="1:2" x14ac:dyDescent="0.25">
      <c r="A882" s="3" t="s">
        <v>2176</v>
      </c>
      <c r="B882" s="1">
        <v>9</v>
      </c>
    </row>
    <row r="883" spans="1:2" x14ac:dyDescent="0.25">
      <c r="A883" s="3" t="s">
        <v>2233</v>
      </c>
      <c r="B883" s="1">
        <v>9</v>
      </c>
    </row>
    <row r="884" spans="1:2" x14ac:dyDescent="0.25">
      <c r="A884" s="3" t="s">
        <v>2179</v>
      </c>
      <c r="B884" s="1">
        <v>9</v>
      </c>
    </row>
    <row r="885" spans="1:2" x14ac:dyDescent="0.25">
      <c r="A885" s="3" t="s">
        <v>2234</v>
      </c>
      <c r="B885" s="1">
        <v>9</v>
      </c>
    </row>
    <row r="886" spans="1:2" x14ac:dyDescent="0.25">
      <c r="A886" s="3" t="s">
        <v>2191</v>
      </c>
      <c r="B886" s="1">
        <v>9</v>
      </c>
    </row>
    <row r="887" spans="1:2" x14ac:dyDescent="0.25">
      <c r="A887" s="3" t="s">
        <v>2184</v>
      </c>
      <c r="B887" s="1">
        <v>9</v>
      </c>
    </row>
    <row r="888" spans="1:2" x14ac:dyDescent="0.25">
      <c r="A888" s="3" t="s">
        <v>2193</v>
      </c>
      <c r="B888" s="1">
        <v>9</v>
      </c>
    </row>
    <row r="889" spans="1:2" x14ac:dyDescent="0.25">
      <c r="A889" s="3" t="s">
        <v>2281</v>
      </c>
      <c r="B889" s="1">
        <v>9</v>
      </c>
    </row>
    <row r="890" spans="1:2" x14ac:dyDescent="0.25">
      <c r="A890" s="3" t="s">
        <v>2195</v>
      </c>
      <c r="B890" s="1">
        <v>9</v>
      </c>
    </row>
    <row r="891" spans="1:2" x14ac:dyDescent="0.25">
      <c r="A891" s="3" t="s">
        <v>2282</v>
      </c>
      <c r="B891" s="1">
        <v>9</v>
      </c>
    </row>
    <row r="892" spans="1:2" x14ac:dyDescent="0.25">
      <c r="A892" s="3" t="s">
        <v>2203</v>
      </c>
      <c r="B892" s="1">
        <v>9</v>
      </c>
    </row>
    <row r="893" spans="1:2" x14ac:dyDescent="0.25">
      <c r="A893" s="3" t="s">
        <v>2283</v>
      </c>
      <c r="B893" s="1">
        <v>9</v>
      </c>
    </row>
    <row r="894" spans="1:2" x14ac:dyDescent="0.25">
      <c r="A894" s="3" t="s">
        <v>2199</v>
      </c>
      <c r="B894" s="1">
        <v>9</v>
      </c>
    </row>
    <row r="895" spans="1:2" x14ac:dyDescent="0.25">
      <c r="A895" s="3" t="s">
        <v>2284</v>
      </c>
      <c r="B895" s="1">
        <v>9</v>
      </c>
    </row>
    <row r="896" spans="1:2" x14ac:dyDescent="0.25">
      <c r="A896" s="3" t="s">
        <v>2201</v>
      </c>
      <c r="B896" s="1">
        <v>9</v>
      </c>
    </row>
    <row r="897" spans="1:2" x14ac:dyDescent="0.25">
      <c r="A897" s="3" t="s">
        <v>2285</v>
      </c>
      <c r="B897" s="1">
        <v>9</v>
      </c>
    </row>
    <row r="898" spans="1:2" x14ac:dyDescent="0.25">
      <c r="A898" s="3" t="s">
        <v>2280</v>
      </c>
      <c r="B898" s="1">
        <v>9</v>
      </c>
    </row>
    <row r="899" spans="1:2" x14ac:dyDescent="0.25">
      <c r="A899" s="3" t="s">
        <v>2286</v>
      </c>
      <c r="B899" s="1">
        <v>9</v>
      </c>
    </row>
    <row r="900" spans="1:2" x14ac:dyDescent="0.25">
      <c r="A900" s="3" t="s">
        <v>2236</v>
      </c>
      <c r="B900" s="1">
        <v>9</v>
      </c>
    </row>
    <row r="901" spans="1:2" x14ac:dyDescent="0.25">
      <c r="A901" s="3" t="s">
        <v>2287</v>
      </c>
      <c r="B901" s="1">
        <v>9</v>
      </c>
    </row>
    <row r="902" spans="1:2" x14ac:dyDescent="0.25">
      <c r="A902" s="3" t="s">
        <v>2238</v>
      </c>
      <c r="B902" s="1">
        <v>9</v>
      </c>
    </row>
    <row r="903" spans="1:2" x14ac:dyDescent="0.25">
      <c r="A903" s="3" t="s">
        <v>2288</v>
      </c>
      <c r="B903" s="1">
        <v>9</v>
      </c>
    </row>
    <row r="904" spans="1:2" x14ac:dyDescent="0.25">
      <c r="A904" s="3" t="s">
        <v>2240</v>
      </c>
      <c r="B904" s="1">
        <v>9</v>
      </c>
    </row>
    <row r="905" spans="1:2" x14ac:dyDescent="0.25">
      <c r="A905" s="3" t="s">
        <v>2289</v>
      </c>
      <c r="B905" s="1">
        <v>9</v>
      </c>
    </row>
    <row r="906" spans="1:2" x14ac:dyDescent="0.25">
      <c r="A906" s="3" t="s">
        <v>2242</v>
      </c>
      <c r="B906" s="1">
        <v>9</v>
      </c>
    </row>
    <row r="907" spans="1:2" x14ac:dyDescent="0.25">
      <c r="A907" s="3" t="s">
        <v>2290</v>
      </c>
      <c r="B907" s="1">
        <v>9</v>
      </c>
    </row>
    <row r="908" spans="1:2" x14ac:dyDescent="0.25">
      <c r="A908" s="3" t="s">
        <v>2244</v>
      </c>
      <c r="B908" s="1">
        <v>9</v>
      </c>
    </row>
    <row r="909" spans="1:2" x14ac:dyDescent="0.25">
      <c r="A909" s="3" t="s">
        <v>2186</v>
      </c>
      <c r="B909" s="1">
        <v>9</v>
      </c>
    </row>
    <row r="910" spans="1:2" x14ac:dyDescent="0.25">
      <c r="A910" s="3" t="s">
        <v>2246</v>
      </c>
      <c r="B910" s="1">
        <v>9</v>
      </c>
    </row>
    <row r="911" spans="1:2" x14ac:dyDescent="0.25">
      <c r="A911" s="3" t="s">
        <v>2291</v>
      </c>
      <c r="B911" s="1">
        <v>9</v>
      </c>
    </row>
    <row r="912" spans="1:2" x14ac:dyDescent="0.25">
      <c r="A912" s="3" t="s">
        <v>2248</v>
      </c>
      <c r="B912" s="1">
        <v>9</v>
      </c>
    </row>
    <row r="913" spans="1:2" x14ac:dyDescent="0.25">
      <c r="A913" s="3" t="s">
        <v>2292</v>
      </c>
      <c r="B913" s="1">
        <v>9</v>
      </c>
    </row>
    <row r="914" spans="1:2" x14ac:dyDescent="0.25">
      <c r="A914" s="3" t="s">
        <v>2250</v>
      </c>
      <c r="B914" s="1">
        <v>9</v>
      </c>
    </row>
    <row r="915" spans="1:2" x14ac:dyDescent="0.25">
      <c r="A915" s="3" t="s">
        <v>2293</v>
      </c>
      <c r="B915" s="1">
        <v>9</v>
      </c>
    </row>
    <row r="916" spans="1:2" x14ac:dyDescent="0.25">
      <c r="A916" s="3" t="s">
        <v>2252</v>
      </c>
      <c r="B916" s="1">
        <v>9</v>
      </c>
    </row>
    <row r="917" spans="1:2" x14ac:dyDescent="0.25">
      <c r="A917" s="3" t="s">
        <v>2294</v>
      </c>
      <c r="B917" s="1">
        <v>9</v>
      </c>
    </row>
    <row r="918" spans="1:2" x14ac:dyDescent="0.25">
      <c r="A918" s="3" t="s">
        <v>2254</v>
      </c>
      <c r="B918" s="1">
        <v>9</v>
      </c>
    </row>
    <row r="919" spans="1:2" x14ac:dyDescent="0.25">
      <c r="A919" s="3" t="s">
        <v>2295</v>
      </c>
      <c r="B919" s="1">
        <v>9</v>
      </c>
    </row>
    <row r="920" spans="1:2" x14ac:dyDescent="0.25">
      <c r="A920" s="3" t="s">
        <v>2256</v>
      </c>
      <c r="B920" s="1">
        <v>9</v>
      </c>
    </row>
    <row r="921" spans="1:2" x14ac:dyDescent="0.25">
      <c r="A921" s="3" t="s">
        <v>2296</v>
      </c>
      <c r="B921" s="1">
        <v>9</v>
      </c>
    </row>
    <row r="922" spans="1:2" x14ac:dyDescent="0.25">
      <c r="A922" s="3" t="s">
        <v>2258</v>
      </c>
      <c r="B922" s="1">
        <v>9</v>
      </c>
    </row>
    <row r="923" spans="1:2" x14ac:dyDescent="0.25">
      <c r="A923" s="3" t="s">
        <v>2183</v>
      </c>
      <c r="B923" s="1">
        <v>9</v>
      </c>
    </row>
    <row r="924" spans="1:2" x14ac:dyDescent="0.25">
      <c r="A924" s="3" t="s">
        <v>2260</v>
      </c>
      <c r="B924" s="1">
        <v>9</v>
      </c>
    </row>
    <row r="925" spans="1:2" x14ac:dyDescent="0.25">
      <c r="A925" s="3" t="s">
        <v>2297</v>
      </c>
      <c r="B925" s="1">
        <v>9</v>
      </c>
    </row>
    <row r="926" spans="1:2" x14ac:dyDescent="0.25">
      <c r="A926" s="3" t="s">
        <v>2262</v>
      </c>
      <c r="B926" s="1">
        <v>9</v>
      </c>
    </row>
    <row r="927" spans="1:2" x14ac:dyDescent="0.25">
      <c r="A927" s="3" t="s">
        <v>2298</v>
      </c>
      <c r="B927" s="1">
        <v>9</v>
      </c>
    </row>
    <row r="928" spans="1:2" x14ac:dyDescent="0.25">
      <c r="A928" s="3" t="s">
        <v>2264</v>
      </c>
      <c r="B928" s="1">
        <v>9</v>
      </c>
    </row>
    <row r="929" spans="1:2" x14ac:dyDescent="0.25">
      <c r="A929" s="3" t="s">
        <v>2299</v>
      </c>
      <c r="B929" s="1">
        <v>9</v>
      </c>
    </row>
    <row r="930" spans="1:2" x14ac:dyDescent="0.25">
      <c r="A930" s="3" t="s">
        <v>2266</v>
      </c>
      <c r="B930" s="1">
        <v>9</v>
      </c>
    </row>
    <row r="931" spans="1:2" x14ac:dyDescent="0.25">
      <c r="A931" s="3" t="s">
        <v>2300</v>
      </c>
      <c r="B931" s="1">
        <v>9</v>
      </c>
    </row>
    <row r="932" spans="1:2" x14ac:dyDescent="0.25">
      <c r="A932" s="3" t="s">
        <v>2268</v>
      </c>
      <c r="B932" s="1">
        <v>9</v>
      </c>
    </row>
    <row r="933" spans="1:2" x14ac:dyDescent="0.25">
      <c r="A933" s="3" t="s">
        <v>2301</v>
      </c>
      <c r="B933" s="1">
        <v>9</v>
      </c>
    </row>
    <row r="934" spans="1:2" x14ac:dyDescent="0.25">
      <c r="A934" s="3" t="s">
        <v>2270</v>
      </c>
      <c r="B934" s="1">
        <v>9</v>
      </c>
    </row>
    <row r="935" spans="1:2" x14ac:dyDescent="0.25">
      <c r="A935" s="3" t="s">
        <v>2302</v>
      </c>
      <c r="B935" s="1">
        <v>9</v>
      </c>
    </row>
    <row r="936" spans="1:2" x14ac:dyDescent="0.25">
      <c r="A936" s="3" t="s">
        <v>2272</v>
      </c>
      <c r="B936" s="1">
        <v>9</v>
      </c>
    </row>
    <row r="937" spans="1:2" x14ac:dyDescent="0.25">
      <c r="A937" s="3" t="s">
        <v>2303</v>
      </c>
      <c r="B937" s="1">
        <v>9</v>
      </c>
    </row>
    <row r="938" spans="1:2" x14ac:dyDescent="0.25">
      <c r="A938" s="3" t="s">
        <v>2274</v>
      </c>
      <c r="B938" s="1">
        <v>9</v>
      </c>
    </row>
    <row r="939" spans="1:2" x14ac:dyDescent="0.25">
      <c r="A939" s="3" t="s">
        <v>2304</v>
      </c>
      <c r="B939" s="1">
        <v>9</v>
      </c>
    </row>
    <row r="940" spans="1:2" x14ac:dyDescent="0.25">
      <c r="A940" s="3" t="s">
        <v>2276</v>
      </c>
      <c r="B940" s="1">
        <v>9</v>
      </c>
    </row>
    <row r="941" spans="1:2" x14ac:dyDescent="0.25">
      <c r="A941" s="3" t="s">
        <v>2169</v>
      </c>
      <c r="B941" s="1">
        <v>9</v>
      </c>
    </row>
    <row r="942" spans="1:2" x14ac:dyDescent="0.25">
      <c r="A942" s="3" t="s">
        <v>2278</v>
      </c>
      <c r="B942" s="1">
        <v>9</v>
      </c>
    </row>
    <row r="943" spans="1:2" x14ac:dyDescent="0.25">
      <c r="A943" s="3" t="s">
        <v>2170</v>
      </c>
      <c r="B943" s="1">
        <v>9</v>
      </c>
    </row>
    <row r="944" spans="1:2" x14ac:dyDescent="0.25">
      <c r="A944" s="3" t="s">
        <v>2185</v>
      </c>
      <c r="B944" s="1">
        <v>9</v>
      </c>
    </row>
    <row r="945" spans="1:2" x14ac:dyDescent="0.25">
      <c r="A945" s="3" t="s">
        <v>2171</v>
      </c>
      <c r="B945" s="1">
        <v>9</v>
      </c>
    </row>
    <row r="946" spans="1:2" x14ac:dyDescent="0.25">
      <c r="A946" s="3" t="s">
        <v>2175</v>
      </c>
      <c r="B946" s="1">
        <v>9</v>
      </c>
    </row>
    <row r="947" spans="1:2" x14ac:dyDescent="0.25">
      <c r="A947" s="3" t="s">
        <v>2172</v>
      </c>
      <c r="B947" s="1">
        <v>9</v>
      </c>
    </row>
    <row r="948" spans="1:2" x14ac:dyDescent="0.25">
      <c r="A948" s="3" t="s">
        <v>2168</v>
      </c>
      <c r="B948" s="1">
        <v>9</v>
      </c>
    </row>
    <row r="949" spans="1:2" x14ac:dyDescent="0.25">
      <c r="A949" s="3" t="s">
        <v>2187</v>
      </c>
      <c r="B949" s="1">
        <v>9</v>
      </c>
    </row>
    <row r="950" spans="1:2" x14ac:dyDescent="0.25">
      <c r="A950" s="3" t="s">
        <v>2178</v>
      </c>
      <c r="B950" s="1">
        <v>9</v>
      </c>
    </row>
    <row r="951" spans="1:2" x14ac:dyDescent="0.25">
      <c r="A951" s="3" t="s">
        <v>2188</v>
      </c>
      <c r="B951" s="1">
        <v>9</v>
      </c>
    </row>
    <row r="952" spans="1:2" x14ac:dyDescent="0.25">
      <c r="A952" s="3" t="s">
        <v>2180</v>
      </c>
      <c r="B952" s="1">
        <v>9</v>
      </c>
    </row>
    <row r="953" spans="1:2" x14ac:dyDescent="0.25">
      <c r="A953" s="3" t="s">
        <v>2189</v>
      </c>
      <c r="B953" s="1">
        <v>9</v>
      </c>
    </row>
    <row r="954" spans="1:2" x14ac:dyDescent="0.25">
      <c r="A954" s="3" t="s">
        <v>2182</v>
      </c>
      <c r="B954" s="1">
        <v>9</v>
      </c>
    </row>
    <row r="955" spans="1:2" x14ac:dyDescent="0.25">
      <c r="A955" s="3" t="s">
        <v>2190</v>
      </c>
      <c r="B955" s="1">
        <v>9</v>
      </c>
    </row>
    <row r="956" spans="1:2" x14ac:dyDescent="0.25">
      <c r="A956" s="3" t="s">
        <v>2197</v>
      </c>
      <c r="B956" s="1">
        <v>9</v>
      </c>
    </row>
    <row r="957" spans="1:2" x14ac:dyDescent="0.25">
      <c r="A957" s="3" t="s">
        <v>1969</v>
      </c>
      <c r="B957" s="1">
        <v>9</v>
      </c>
    </row>
    <row r="958" spans="1:2" x14ac:dyDescent="0.25">
      <c r="A958" s="3" t="s">
        <v>1841</v>
      </c>
      <c r="B958" s="1">
        <v>9</v>
      </c>
    </row>
    <row r="959" spans="1:2" x14ac:dyDescent="0.25">
      <c r="A959" s="3" t="s">
        <v>2097</v>
      </c>
      <c r="B959" s="1">
        <v>9</v>
      </c>
    </row>
    <row r="960" spans="1:2" x14ac:dyDescent="0.25">
      <c r="A960" s="3" t="s">
        <v>1450</v>
      </c>
      <c r="B960" s="1">
        <v>9</v>
      </c>
    </row>
    <row r="961" spans="1:2" x14ac:dyDescent="0.25">
      <c r="A961" s="3" t="s">
        <v>1905</v>
      </c>
      <c r="B961" s="1">
        <v>9</v>
      </c>
    </row>
    <row r="962" spans="1:2" x14ac:dyDescent="0.25">
      <c r="A962" s="3" t="s">
        <v>1451</v>
      </c>
      <c r="B962" s="1">
        <v>9</v>
      </c>
    </row>
    <row r="963" spans="1:2" x14ac:dyDescent="0.25">
      <c r="A963" s="3" t="s">
        <v>2033</v>
      </c>
      <c r="B963" s="1">
        <v>9</v>
      </c>
    </row>
    <row r="964" spans="1:2" x14ac:dyDescent="0.25">
      <c r="A964" s="3" t="s">
        <v>1452</v>
      </c>
      <c r="B964" s="1">
        <v>9</v>
      </c>
    </row>
    <row r="965" spans="1:2" x14ac:dyDescent="0.25">
      <c r="A965" s="3" t="s">
        <v>2161</v>
      </c>
      <c r="B965" s="1">
        <v>9</v>
      </c>
    </row>
    <row r="966" spans="1:2" x14ac:dyDescent="0.25">
      <c r="A966" s="3" t="s">
        <v>1453</v>
      </c>
      <c r="B966" s="1">
        <v>9</v>
      </c>
    </row>
    <row r="967" spans="1:2" x14ac:dyDescent="0.25">
      <c r="A967" s="3" t="s">
        <v>1873</v>
      </c>
      <c r="B967" s="1">
        <v>9</v>
      </c>
    </row>
    <row r="968" spans="1:2" x14ac:dyDescent="0.25">
      <c r="A968" s="3" t="s">
        <v>1454</v>
      </c>
      <c r="B968" s="1">
        <v>9</v>
      </c>
    </row>
    <row r="969" spans="1:2" x14ac:dyDescent="0.25">
      <c r="A969" s="3" t="s">
        <v>1937</v>
      </c>
      <c r="B969" s="1">
        <v>9</v>
      </c>
    </row>
    <row r="970" spans="1:2" x14ac:dyDescent="0.25">
      <c r="A970" s="3" t="s">
        <v>1455</v>
      </c>
      <c r="B970" s="1">
        <v>9</v>
      </c>
    </row>
    <row r="971" spans="1:2" x14ac:dyDescent="0.25">
      <c r="A971" s="3" t="s">
        <v>2001</v>
      </c>
      <c r="B971" s="1">
        <v>9</v>
      </c>
    </row>
    <row r="972" spans="1:2" x14ac:dyDescent="0.25">
      <c r="A972" s="3" t="s">
        <v>1456</v>
      </c>
      <c r="B972" s="1">
        <v>9</v>
      </c>
    </row>
    <row r="973" spans="1:2" x14ac:dyDescent="0.25">
      <c r="A973" s="3" t="s">
        <v>2065</v>
      </c>
      <c r="B973" s="1">
        <v>9</v>
      </c>
    </row>
    <row r="974" spans="1:2" x14ac:dyDescent="0.25">
      <c r="A974" s="3" t="s">
        <v>1457</v>
      </c>
      <c r="B974" s="1">
        <v>9</v>
      </c>
    </row>
    <row r="975" spans="1:2" x14ac:dyDescent="0.25">
      <c r="A975" s="3" t="s">
        <v>2129</v>
      </c>
      <c r="B975" s="1">
        <v>9</v>
      </c>
    </row>
    <row r="976" spans="1:2" x14ac:dyDescent="0.25">
      <c r="A976" s="3" t="s">
        <v>1458</v>
      </c>
      <c r="B976" s="1">
        <v>9</v>
      </c>
    </row>
    <row r="977" spans="1:2" x14ac:dyDescent="0.25">
      <c r="A977" s="3" t="s">
        <v>1819</v>
      </c>
      <c r="B977" s="1">
        <v>9</v>
      </c>
    </row>
    <row r="978" spans="1:2" x14ac:dyDescent="0.25">
      <c r="A978" s="3" t="s">
        <v>1459</v>
      </c>
      <c r="B978" s="1">
        <v>9</v>
      </c>
    </row>
    <row r="979" spans="1:2" x14ac:dyDescent="0.25">
      <c r="A979" s="3" t="s">
        <v>1857</v>
      </c>
      <c r="B979" s="1">
        <v>9</v>
      </c>
    </row>
    <row r="980" spans="1:2" x14ac:dyDescent="0.25">
      <c r="A980" s="3" t="s">
        <v>1460</v>
      </c>
      <c r="B980" s="1">
        <v>9</v>
      </c>
    </row>
    <row r="981" spans="1:2" x14ac:dyDescent="0.25">
      <c r="A981" s="3" t="s">
        <v>1889</v>
      </c>
      <c r="B981" s="1">
        <v>9</v>
      </c>
    </row>
    <row r="982" spans="1:2" x14ac:dyDescent="0.25">
      <c r="A982" s="3" t="s">
        <v>1461</v>
      </c>
      <c r="B982" s="1">
        <v>9</v>
      </c>
    </row>
    <row r="983" spans="1:2" x14ac:dyDescent="0.25">
      <c r="A983" s="3" t="s">
        <v>1921</v>
      </c>
      <c r="B983" s="1">
        <v>9</v>
      </c>
    </row>
    <row r="984" spans="1:2" x14ac:dyDescent="0.25">
      <c r="A984" s="3" t="s">
        <v>1462</v>
      </c>
      <c r="B984" s="1">
        <v>9</v>
      </c>
    </row>
    <row r="985" spans="1:2" x14ac:dyDescent="0.25">
      <c r="A985" s="3" t="s">
        <v>1953</v>
      </c>
      <c r="B985" s="1">
        <v>9</v>
      </c>
    </row>
    <row r="986" spans="1:2" x14ac:dyDescent="0.25">
      <c r="A986" s="3" t="s">
        <v>1463</v>
      </c>
      <c r="B986" s="1">
        <v>9</v>
      </c>
    </row>
    <row r="987" spans="1:2" x14ac:dyDescent="0.25">
      <c r="A987" s="3" t="s">
        <v>1985</v>
      </c>
      <c r="B987" s="1">
        <v>9</v>
      </c>
    </row>
    <row r="988" spans="1:2" x14ac:dyDescent="0.25">
      <c r="A988" s="3" t="s">
        <v>1464</v>
      </c>
      <c r="B988" s="1">
        <v>9</v>
      </c>
    </row>
    <row r="989" spans="1:2" x14ac:dyDescent="0.25">
      <c r="A989" s="3" t="s">
        <v>2017</v>
      </c>
      <c r="B989" s="1">
        <v>9</v>
      </c>
    </row>
    <row r="990" spans="1:2" x14ac:dyDescent="0.25">
      <c r="A990" s="3" t="s">
        <v>1465</v>
      </c>
      <c r="B990" s="1">
        <v>9</v>
      </c>
    </row>
    <row r="991" spans="1:2" x14ac:dyDescent="0.25">
      <c r="A991" s="3" t="s">
        <v>2049</v>
      </c>
      <c r="B991" s="1">
        <v>9</v>
      </c>
    </row>
    <row r="992" spans="1:2" x14ac:dyDescent="0.25">
      <c r="A992" s="3" t="s">
        <v>1466</v>
      </c>
      <c r="B992" s="1">
        <v>9</v>
      </c>
    </row>
    <row r="993" spans="1:2" x14ac:dyDescent="0.25">
      <c r="A993" s="3" t="s">
        <v>2081</v>
      </c>
      <c r="B993" s="1">
        <v>9</v>
      </c>
    </row>
    <row r="994" spans="1:2" x14ac:dyDescent="0.25">
      <c r="A994" s="3" t="s">
        <v>1467</v>
      </c>
      <c r="B994" s="1">
        <v>9</v>
      </c>
    </row>
    <row r="995" spans="1:2" x14ac:dyDescent="0.25">
      <c r="A995" s="3" t="s">
        <v>2113</v>
      </c>
      <c r="B995" s="1">
        <v>9</v>
      </c>
    </row>
    <row r="996" spans="1:2" x14ac:dyDescent="0.25">
      <c r="A996" s="3" t="s">
        <v>1468</v>
      </c>
      <c r="B996" s="1">
        <v>9</v>
      </c>
    </row>
    <row r="997" spans="1:2" x14ac:dyDescent="0.25">
      <c r="A997" s="3" t="s">
        <v>2145</v>
      </c>
      <c r="B997" s="1">
        <v>9</v>
      </c>
    </row>
    <row r="998" spans="1:2" x14ac:dyDescent="0.25">
      <c r="A998" s="3" t="s">
        <v>1469</v>
      </c>
      <c r="B998" s="1">
        <v>9</v>
      </c>
    </row>
    <row r="999" spans="1:2" x14ac:dyDescent="0.25">
      <c r="A999" s="3" t="s">
        <v>1811</v>
      </c>
      <c r="B999" s="1">
        <v>9</v>
      </c>
    </row>
    <row r="1000" spans="1:2" x14ac:dyDescent="0.25">
      <c r="A1000" s="3" t="s">
        <v>1470</v>
      </c>
      <c r="B1000" s="1">
        <v>9</v>
      </c>
    </row>
    <row r="1001" spans="1:2" x14ac:dyDescent="0.25">
      <c r="A1001" s="3" t="s">
        <v>1833</v>
      </c>
      <c r="B1001" s="1">
        <v>9</v>
      </c>
    </row>
    <row r="1002" spans="1:2" x14ac:dyDescent="0.25">
      <c r="A1002" s="3" t="s">
        <v>1471</v>
      </c>
      <c r="B1002" s="1">
        <v>9</v>
      </c>
    </row>
    <row r="1003" spans="1:2" x14ac:dyDescent="0.25">
      <c r="A1003" s="3" t="s">
        <v>1849</v>
      </c>
      <c r="B1003" s="1">
        <v>9</v>
      </c>
    </row>
    <row r="1004" spans="1:2" x14ac:dyDescent="0.25">
      <c r="A1004" s="3" t="s">
        <v>1472</v>
      </c>
      <c r="B1004" s="1">
        <v>9</v>
      </c>
    </row>
    <row r="1005" spans="1:2" x14ac:dyDescent="0.25">
      <c r="A1005" s="3" t="s">
        <v>1865</v>
      </c>
      <c r="B1005" s="1">
        <v>9</v>
      </c>
    </row>
    <row r="1006" spans="1:2" x14ac:dyDescent="0.25">
      <c r="A1006" s="3" t="s">
        <v>1473</v>
      </c>
      <c r="B1006" s="1">
        <v>9</v>
      </c>
    </row>
    <row r="1007" spans="1:2" x14ac:dyDescent="0.25">
      <c r="A1007" s="3" t="s">
        <v>1881</v>
      </c>
      <c r="B1007" s="1">
        <v>9</v>
      </c>
    </row>
    <row r="1008" spans="1:2" x14ac:dyDescent="0.25">
      <c r="A1008" s="3" t="s">
        <v>1474</v>
      </c>
      <c r="B1008" s="1">
        <v>9</v>
      </c>
    </row>
    <row r="1009" spans="1:2" x14ac:dyDescent="0.25">
      <c r="A1009" s="3" t="s">
        <v>1897</v>
      </c>
      <c r="B1009" s="1">
        <v>9</v>
      </c>
    </row>
    <row r="1010" spans="1:2" x14ac:dyDescent="0.25">
      <c r="A1010" s="3" t="s">
        <v>1475</v>
      </c>
      <c r="B1010" s="1">
        <v>9</v>
      </c>
    </row>
    <row r="1011" spans="1:2" x14ac:dyDescent="0.25">
      <c r="A1011" s="3" t="s">
        <v>1913</v>
      </c>
      <c r="B1011" s="1">
        <v>9</v>
      </c>
    </row>
    <row r="1012" spans="1:2" x14ac:dyDescent="0.25">
      <c r="A1012" s="3" t="s">
        <v>1476</v>
      </c>
      <c r="B1012" s="1">
        <v>9</v>
      </c>
    </row>
    <row r="1013" spans="1:2" x14ac:dyDescent="0.25">
      <c r="A1013" s="3" t="s">
        <v>1929</v>
      </c>
      <c r="B1013" s="1">
        <v>9</v>
      </c>
    </row>
    <row r="1014" spans="1:2" x14ac:dyDescent="0.25">
      <c r="A1014" s="3" t="s">
        <v>1477</v>
      </c>
      <c r="B1014" s="1">
        <v>9</v>
      </c>
    </row>
    <row r="1015" spans="1:2" x14ac:dyDescent="0.25">
      <c r="A1015" s="3" t="s">
        <v>1945</v>
      </c>
      <c r="B1015" s="1">
        <v>9</v>
      </c>
    </row>
    <row r="1016" spans="1:2" x14ac:dyDescent="0.25">
      <c r="A1016" s="3" t="s">
        <v>1447</v>
      </c>
      <c r="B1016" s="1">
        <v>9</v>
      </c>
    </row>
    <row r="1017" spans="1:2" x14ac:dyDescent="0.25">
      <c r="A1017" s="3" t="s">
        <v>1961</v>
      </c>
      <c r="B1017" s="1">
        <v>9</v>
      </c>
    </row>
    <row r="1018" spans="1:2" x14ac:dyDescent="0.25">
      <c r="A1018" s="3" t="s">
        <v>1479</v>
      </c>
      <c r="B1018" s="1">
        <v>9</v>
      </c>
    </row>
    <row r="1019" spans="1:2" x14ac:dyDescent="0.25">
      <c r="A1019" s="3" t="s">
        <v>1977</v>
      </c>
      <c r="B1019" s="1">
        <v>9</v>
      </c>
    </row>
    <row r="1020" spans="1:2" x14ac:dyDescent="0.25">
      <c r="A1020" s="3" t="s">
        <v>1480</v>
      </c>
      <c r="B1020" s="1">
        <v>9</v>
      </c>
    </row>
    <row r="1021" spans="1:2" x14ac:dyDescent="0.25">
      <c r="A1021" s="3" t="s">
        <v>1993</v>
      </c>
      <c r="B1021" s="1">
        <v>9</v>
      </c>
    </row>
    <row r="1022" spans="1:2" x14ac:dyDescent="0.25">
      <c r="A1022" s="3" t="s">
        <v>1481</v>
      </c>
      <c r="B1022" s="1">
        <v>9</v>
      </c>
    </row>
    <row r="1023" spans="1:2" x14ac:dyDescent="0.25">
      <c r="A1023" s="3" t="s">
        <v>2009</v>
      </c>
      <c r="B1023" s="1">
        <v>9</v>
      </c>
    </row>
    <row r="1024" spans="1:2" x14ac:dyDescent="0.25">
      <c r="A1024" s="3" t="s">
        <v>1482</v>
      </c>
      <c r="B1024" s="1">
        <v>9</v>
      </c>
    </row>
    <row r="1025" spans="1:2" x14ac:dyDescent="0.25">
      <c r="A1025" s="3" t="s">
        <v>2025</v>
      </c>
      <c r="B1025" s="1">
        <v>9</v>
      </c>
    </row>
    <row r="1026" spans="1:2" x14ac:dyDescent="0.25">
      <c r="A1026" s="3" t="s">
        <v>1483</v>
      </c>
      <c r="B1026" s="1">
        <v>9</v>
      </c>
    </row>
    <row r="1027" spans="1:2" x14ac:dyDescent="0.25">
      <c r="A1027" s="3" t="s">
        <v>2041</v>
      </c>
      <c r="B1027" s="1">
        <v>9</v>
      </c>
    </row>
    <row r="1028" spans="1:2" x14ac:dyDescent="0.25">
      <c r="A1028" s="3" t="s">
        <v>1484</v>
      </c>
      <c r="B1028" s="1">
        <v>9</v>
      </c>
    </row>
    <row r="1029" spans="1:2" x14ac:dyDescent="0.25">
      <c r="A1029" s="3" t="s">
        <v>2057</v>
      </c>
      <c r="B1029" s="1">
        <v>9</v>
      </c>
    </row>
    <row r="1030" spans="1:2" x14ac:dyDescent="0.25">
      <c r="A1030" s="3" t="s">
        <v>1485</v>
      </c>
      <c r="B1030" s="1">
        <v>9</v>
      </c>
    </row>
    <row r="1031" spans="1:2" x14ac:dyDescent="0.25">
      <c r="A1031" s="3" t="s">
        <v>2073</v>
      </c>
      <c r="B1031" s="1">
        <v>9</v>
      </c>
    </row>
    <row r="1032" spans="1:2" x14ac:dyDescent="0.25">
      <c r="A1032" s="3" t="s">
        <v>1486</v>
      </c>
      <c r="B1032" s="1">
        <v>9</v>
      </c>
    </row>
    <row r="1033" spans="1:2" x14ac:dyDescent="0.25">
      <c r="A1033" s="3" t="s">
        <v>2089</v>
      </c>
      <c r="B1033" s="1">
        <v>9</v>
      </c>
    </row>
    <row r="1034" spans="1:2" x14ac:dyDescent="0.25">
      <c r="A1034" s="3" t="s">
        <v>1487</v>
      </c>
      <c r="B1034" s="1">
        <v>9</v>
      </c>
    </row>
    <row r="1035" spans="1:2" x14ac:dyDescent="0.25">
      <c r="A1035" s="3" t="s">
        <v>2105</v>
      </c>
      <c r="B1035" s="1">
        <v>9</v>
      </c>
    </row>
    <row r="1036" spans="1:2" x14ac:dyDescent="0.25">
      <c r="A1036" s="3" t="s">
        <v>1488</v>
      </c>
      <c r="B1036" s="1">
        <v>9</v>
      </c>
    </row>
    <row r="1037" spans="1:2" x14ac:dyDescent="0.25">
      <c r="A1037" s="3" t="s">
        <v>2121</v>
      </c>
      <c r="B1037" s="1">
        <v>9</v>
      </c>
    </row>
    <row r="1038" spans="1:2" x14ac:dyDescent="0.25">
      <c r="A1038" s="3" t="s">
        <v>1489</v>
      </c>
      <c r="B1038" s="1">
        <v>9</v>
      </c>
    </row>
    <row r="1039" spans="1:2" x14ac:dyDescent="0.25">
      <c r="A1039" s="3" t="s">
        <v>2137</v>
      </c>
      <c r="B1039" s="1">
        <v>9</v>
      </c>
    </row>
    <row r="1040" spans="1:2" x14ac:dyDescent="0.25">
      <c r="A1040" s="3" t="s">
        <v>1490</v>
      </c>
      <c r="B1040" s="1">
        <v>9</v>
      </c>
    </row>
    <row r="1041" spans="1:2" x14ac:dyDescent="0.25">
      <c r="A1041" s="3" t="s">
        <v>2153</v>
      </c>
      <c r="B1041" s="1">
        <v>9</v>
      </c>
    </row>
    <row r="1042" spans="1:2" x14ac:dyDescent="0.25">
      <c r="A1042" s="3" t="s">
        <v>1491</v>
      </c>
      <c r="B1042" s="1">
        <v>9</v>
      </c>
    </row>
    <row r="1043" spans="1:2" x14ac:dyDescent="0.25">
      <c r="A1043" s="3" t="s">
        <v>1807</v>
      </c>
      <c r="B1043" s="1">
        <v>9</v>
      </c>
    </row>
    <row r="1044" spans="1:2" x14ac:dyDescent="0.25">
      <c r="A1044" s="3" t="s">
        <v>1492</v>
      </c>
      <c r="B1044" s="1">
        <v>9</v>
      </c>
    </row>
    <row r="1045" spans="1:2" x14ac:dyDescent="0.25">
      <c r="A1045" s="3" t="s">
        <v>1815</v>
      </c>
      <c r="B1045" s="1">
        <v>9</v>
      </c>
    </row>
    <row r="1046" spans="1:2" x14ac:dyDescent="0.25">
      <c r="A1046" s="3" t="s">
        <v>1493</v>
      </c>
      <c r="B1046" s="1">
        <v>9</v>
      </c>
    </row>
    <row r="1047" spans="1:2" x14ac:dyDescent="0.25">
      <c r="A1047" s="3" t="s">
        <v>1449</v>
      </c>
      <c r="B1047" s="1">
        <v>9</v>
      </c>
    </row>
    <row r="1048" spans="1:2" x14ac:dyDescent="0.25">
      <c r="A1048" s="3" t="s">
        <v>1494</v>
      </c>
      <c r="B1048" s="1">
        <v>9</v>
      </c>
    </row>
    <row r="1049" spans="1:2" x14ac:dyDescent="0.25">
      <c r="A1049" s="3" t="s">
        <v>1837</v>
      </c>
      <c r="B1049" s="1">
        <v>9</v>
      </c>
    </row>
    <row r="1050" spans="1:2" x14ac:dyDescent="0.25">
      <c r="A1050" s="3" t="s">
        <v>1495</v>
      </c>
      <c r="B1050" s="1">
        <v>9</v>
      </c>
    </row>
    <row r="1051" spans="1:2" x14ac:dyDescent="0.25">
      <c r="A1051" s="3" t="s">
        <v>1845</v>
      </c>
      <c r="B1051" s="1">
        <v>9</v>
      </c>
    </row>
    <row r="1052" spans="1:2" x14ac:dyDescent="0.25">
      <c r="A1052" s="3" t="s">
        <v>1496</v>
      </c>
      <c r="B1052" s="1">
        <v>9</v>
      </c>
    </row>
    <row r="1053" spans="1:2" x14ac:dyDescent="0.25">
      <c r="A1053" s="3" t="s">
        <v>1853</v>
      </c>
      <c r="B1053" s="1">
        <v>9</v>
      </c>
    </row>
    <row r="1054" spans="1:2" x14ac:dyDescent="0.25">
      <c r="A1054" s="3" t="s">
        <v>1497</v>
      </c>
      <c r="B1054" s="1">
        <v>9</v>
      </c>
    </row>
    <row r="1055" spans="1:2" x14ac:dyDescent="0.25">
      <c r="A1055" s="3" t="s">
        <v>1861</v>
      </c>
      <c r="B1055" s="1">
        <v>9</v>
      </c>
    </row>
    <row r="1056" spans="1:2" x14ac:dyDescent="0.25">
      <c r="A1056" s="3" t="s">
        <v>1498</v>
      </c>
      <c r="B1056" s="1">
        <v>9</v>
      </c>
    </row>
    <row r="1057" spans="1:2" x14ac:dyDescent="0.25">
      <c r="A1057" s="3" t="s">
        <v>1869</v>
      </c>
      <c r="B1057" s="1">
        <v>9</v>
      </c>
    </row>
    <row r="1058" spans="1:2" x14ac:dyDescent="0.25">
      <c r="A1058" s="3" t="s">
        <v>1499</v>
      </c>
      <c r="B1058" s="1">
        <v>9</v>
      </c>
    </row>
    <row r="1059" spans="1:2" x14ac:dyDescent="0.25">
      <c r="A1059" s="3" t="s">
        <v>1877</v>
      </c>
      <c r="B1059" s="1">
        <v>9</v>
      </c>
    </row>
    <row r="1060" spans="1:2" x14ac:dyDescent="0.25">
      <c r="A1060" s="3" t="s">
        <v>1500</v>
      </c>
      <c r="B1060" s="1">
        <v>9</v>
      </c>
    </row>
    <row r="1061" spans="1:2" x14ac:dyDescent="0.25">
      <c r="A1061" s="3" t="s">
        <v>1885</v>
      </c>
      <c r="B1061" s="1">
        <v>9</v>
      </c>
    </row>
    <row r="1062" spans="1:2" x14ac:dyDescent="0.25">
      <c r="A1062" s="3" t="s">
        <v>1501</v>
      </c>
      <c r="B1062" s="1">
        <v>9</v>
      </c>
    </row>
    <row r="1063" spans="1:2" x14ac:dyDescent="0.25">
      <c r="A1063" s="3" t="s">
        <v>1893</v>
      </c>
      <c r="B1063" s="1">
        <v>9</v>
      </c>
    </row>
    <row r="1064" spans="1:2" x14ac:dyDescent="0.25">
      <c r="A1064" s="3" t="s">
        <v>1502</v>
      </c>
      <c r="B1064" s="1">
        <v>9</v>
      </c>
    </row>
    <row r="1065" spans="1:2" x14ac:dyDescent="0.25">
      <c r="A1065" s="3" t="s">
        <v>1901</v>
      </c>
      <c r="B1065" s="1">
        <v>9</v>
      </c>
    </row>
    <row r="1066" spans="1:2" x14ac:dyDescent="0.25">
      <c r="A1066" s="3" t="s">
        <v>1503</v>
      </c>
      <c r="B1066" s="1">
        <v>9</v>
      </c>
    </row>
    <row r="1067" spans="1:2" x14ac:dyDescent="0.25">
      <c r="A1067" s="3" t="s">
        <v>1909</v>
      </c>
      <c r="B1067" s="1">
        <v>9</v>
      </c>
    </row>
    <row r="1068" spans="1:2" x14ac:dyDescent="0.25">
      <c r="A1068" s="3" t="s">
        <v>1504</v>
      </c>
      <c r="B1068" s="1">
        <v>9</v>
      </c>
    </row>
    <row r="1069" spans="1:2" x14ac:dyDescent="0.25">
      <c r="A1069" s="3" t="s">
        <v>1917</v>
      </c>
      <c r="B1069" s="1">
        <v>9</v>
      </c>
    </row>
    <row r="1070" spans="1:2" x14ac:dyDescent="0.25">
      <c r="A1070" s="3" t="s">
        <v>1505</v>
      </c>
      <c r="B1070" s="1">
        <v>9</v>
      </c>
    </row>
    <row r="1071" spans="1:2" x14ac:dyDescent="0.25">
      <c r="A1071" s="3" t="s">
        <v>1925</v>
      </c>
      <c r="B1071" s="1">
        <v>9</v>
      </c>
    </row>
    <row r="1072" spans="1:2" x14ac:dyDescent="0.25">
      <c r="A1072" s="3" t="s">
        <v>1506</v>
      </c>
      <c r="B1072" s="1">
        <v>9</v>
      </c>
    </row>
    <row r="1073" spans="1:2" x14ac:dyDescent="0.25">
      <c r="A1073" s="3" t="s">
        <v>1933</v>
      </c>
      <c r="B1073" s="1">
        <v>9</v>
      </c>
    </row>
    <row r="1074" spans="1:2" x14ac:dyDescent="0.25">
      <c r="A1074" s="3" t="s">
        <v>1507</v>
      </c>
      <c r="B1074" s="1">
        <v>9</v>
      </c>
    </row>
    <row r="1075" spans="1:2" x14ac:dyDescent="0.25">
      <c r="A1075" s="3" t="s">
        <v>1941</v>
      </c>
      <c r="B1075" s="1">
        <v>9</v>
      </c>
    </row>
    <row r="1076" spans="1:2" x14ac:dyDescent="0.25">
      <c r="A1076" s="3" t="s">
        <v>1508</v>
      </c>
      <c r="B1076" s="1">
        <v>9</v>
      </c>
    </row>
    <row r="1077" spans="1:2" x14ac:dyDescent="0.25">
      <c r="A1077" s="3" t="s">
        <v>1949</v>
      </c>
      <c r="B1077" s="1">
        <v>9</v>
      </c>
    </row>
    <row r="1078" spans="1:2" x14ac:dyDescent="0.25">
      <c r="A1078" s="3" t="s">
        <v>1448</v>
      </c>
      <c r="B1078" s="1">
        <v>9</v>
      </c>
    </row>
    <row r="1079" spans="1:2" x14ac:dyDescent="0.25">
      <c r="A1079" s="3" t="s">
        <v>1957</v>
      </c>
      <c r="B1079" s="1">
        <v>9</v>
      </c>
    </row>
    <row r="1080" spans="1:2" x14ac:dyDescent="0.25">
      <c r="A1080" s="3" t="s">
        <v>1510</v>
      </c>
      <c r="B1080" s="1">
        <v>9</v>
      </c>
    </row>
    <row r="1081" spans="1:2" x14ac:dyDescent="0.25">
      <c r="A1081" s="3" t="s">
        <v>1965</v>
      </c>
      <c r="B1081" s="1">
        <v>9</v>
      </c>
    </row>
    <row r="1082" spans="1:2" x14ac:dyDescent="0.25">
      <c r="A1082" s="3" t="s">
        <v>1511</v>
      </c>
      <c r="B1082" s="1">
        <v>9</v>
      </c>
    </row>
    <row r="1083" spans="1:2" x14ac:dyDescent="0.25">
      <c r="A1083" s="3" t="s">
        <v>1973</v>
      </c>
      <c r="B1083" s="1">
        <v>9</v>
      </c>
    </row>
    <row r="1084" spans="1:2" x14ac:dyDescent="0.25">
      <c r="A1084" s="3" t="s">
        <v>1512</v>
      </c>
      <c r="B1084" s="1">
        <v>9</v>
      </c>
    </row>
    <row r="1085" spans="1:2" x14ac:dyDescent="0.25">
      <c r="A1085" s="3" t="s">
        <v>1981</v>
      </c>
      <c r="B1085" s="1">
        <v>9</v>
      </c>
    </row>
    <row r="1086" spans="1:2" x14ac:dyDescent="0.25">
      <c r="A1086" s="3" t="s">
        <v>1513</v>
      </c>
      <c r="B1086" s="1">
        <v>9</v>
      </c>
    </row>
    <row r="1087" spans="1:2" x14ac:dyDescent="0.25">
      <c r="A1087" s="3" t="s">
        <v>1989</v>
      </c>
      <c r="B1087" s="1">
        <v>9</v>
      </c>
    </row>
    <row r="1088" spans="1:2" x14ac:dyDescent="0.25">
      <c r="A1088" s="3" t="s">
        <v>1514</v>
      </c>
      <c r="B1088" s="1">
        <v>9</v>
      </c>
    </row>
    <row r="1089" spans="1:2" x14ac:dyDescent="0.25">
      <c r="A1089" s="3" t="s">
        <v>1997</v>
      </c>
      <c r="B1089" s="1">
        <v>9</v>
      </c>
    </row>
    <row r="1090" spans="1:2" x14ac:dyDescent="0.25">
      <c r="A1090" s="3" t="s">
        <v>1515</v>
      </c>
      <c r="B1090" s="1">
        <v>9</v>
      </c>
    </row>
    <row r="1091" spans="1:2" x14ac:dyDescent="0.25">
      <c r="A1091" s="3" t="s">
        <v>2005</v>
      </c>
      <c r="B1091" s="1">
        <v>9</v>
      </c>
    </row>
    <row r="1092" spans="1:2" x14ac:dyDescent="0.25">
      <c r="A1092" s="3" t="s">
        <v>1516</v>
      </c>
      <c r="B1092" s="1">
        <v>9</v>
      </c>
    </row>
    <row r="1093" spans="1:2" x14ac:dyDescent="0.25">
      <c r="A1093" s="3" t="s">
        <v>2013</v>
      </c>
      <c r="B1093" s="1">
        <v>9</v>
      </c>
    </row>
    <row r="1094" spans="1:2" x14ac:dyDescent="0.25">
      <c r="A1094" s="3" t="s">
        <v>1517</v>
      </c>
      <c r="B1094" s="1">
        <v>9</v>
      </c>
    </row>
    <row r="1095" spans="1:2" x14ac:dyDescent="0.25">
      <c r="A1095" s="3" t="s">
        <v>2021</v>
      </c>
      <c r="B1095" s="1">
        <v>9</v>
      </c>
    </row>
    <row r="1096" spans="1:2" x14ac:dyDescent="0.25">
      <c r="A1096" s="3" t="s">
        <v>1518</v>
      </c>
      <c r="B1096" s="1">
        <v>9</v>
      </c>
    </row>
    <row r="1097" spans="1:2" x14ac:dyDescent="0.25">
      <c r="A1097" s="3" t="s">
        <v>2029</v>
      </c>
      <c r="B1097" s="1">
        <v>9</v>
      </c>
    </row>
    <row r="1098" spans="1:2" x14ac:dyDescent="0.25">
      <c r="A1098" s="3" t="s">
        <v>1519</v>
      </c>
      <c r="B1098" s="1">
        <v>9</v>
      </c>
    </row>
    <row r="1099" spans="1:2" x14ac:dyDescent="0.25">
      <c r="A1099" s="3" t="s">
        <v>2037</v>
      </c>
      <c r="B1099" s="1">
        <v>9</v>
      </c>
    </row>
    <row r="1100" spans="1:2" x14ac:dyDescent="0.25">
      <c r="A1100" s="3" t="s">
        <v>1520</v>
      </c>
      <c r="B1100" s="1">
        <v>9</v>
      </c>
    </row>
    <row r="1101" spans="1:2" x14ac:dyDescent="0.25">
      <c r="A1101" s="3" t="s">
        <v>2045</v>
      </c>
      <c r="B1101" s="1">
        <v>9</v>
      </c>
    </row>
    <row r="1102" spans="1:2" x14ac:dyDescent="0.25">
      <c r="A1102" s="3" t="s">
        <v>1521</v>
      </c>
      <c r="B1102" s="1">
        <v>9</v>
      </c>
    </row>
    <row r="1103" spans="1:2" x14ac:dyDescent="0.25">
      <c r="A1103" s="3" t="s">
        <v>2053</v>
      </c>
      <c r="B1103" s="1">
        <v>9</v>
      </c>
    </row>
    <row r="1104" spans="1:2" x14ac:dyDescent="0.25">
      <c r="A1104" s="3" t="s">
        <v>1522</v>
      </c>
      <c r="B1104" s="1">
        <v>9</v>
      </c>
    </row>
    <row r="1105" spans="1:2" x14ac:dyDescent="0.25">
      <c r="A1105" s="3" t="s">
        <v>2061</v>
      </c>
      <c r="B1105" s="1">
        <v>9</v>
      </c>
    </row>
    <row r="1106" spans="1:2" x14ac:dyDescent="0.25">
      <c r="A1106" s="3" t="s">
        <v>1523</v>
      </c>
      <c r="B1106" s="1">
        <v>9</v>
      </c>
    </row>
    <row r="1107" spans="1:2" x14ac:dyDescent="0.25">
      <c r="A1107" s="3" t="s">
        <v>2069</v>
      </c>
      <c r="B1107" s="1">
        <v>9</v>
      </c>
    </row>
    <row r="1108" spans="1:2" x14ac:dyDescent="0.25">
      <c r="A1108" s="3" t="s">
        <v>1524</v>
      </c>
      <c r="B1108" s="1">
        <v>9</v>
      </c>
    </row>
    <row r="1109" spans="1:2" x14ac:dyDescent="0.25">
      <c r="A1109" s="3" t="s">
        <v>2077</v>
      </c>
      <c r="B1109" s="1">
        <v>9</v>
      </c>
    </row>
    <row r="1110" spans="1:2" x14ac:dyDescent="0.25">
      <c r="A1110" s="3" t="s">
        <v>1525</v>
      </c>
      <c r="B1110" s="1">
        <v>9</v>
      </c>
    </row>
    <row r="1111" spans="1:2" x14ac:dyDescent="0.25">
      <c r="A1111" s="3" t="s">
        <v>2085</v>
      </c>
      <c r="B1111" s="1">
        <v>9</v>
      </c>
    </row>
    <row r="1112" spans="1:2" x14ac:dyDescent="0.25">
      <c r="A1112" s="3" t="s">
        <v>1526</v>
      </c>
      <c r="B1112" s="1">
        <v>9</v>
      </c>
    </row>
    <row r="1113" spans="1:2" x14ac:dyDescent="0.25">
      <c r="A1113" s="3" t="s">
        <v>2093</v>
      </c>
      <c r="B1113" s="1">
        <v>9</v>
      </c>
    </row>
    <row r="1114" spans="1:2" x14ac:dyDescent="0.25">
      <c r="A1114" s="3" t="s">
        <v>1527</v>
      </c>
      <c r="B1114" s="1">
        <v>9</v>
      </c>
    </row>
    <row r="1115" spans="1:2" x14ac:dyDescent="0.25">
      <c r="A1115" s="3" t="s">
        <v>2101</v>
      </c>
      <c r="B1115" s="1">
        <v>9</v>
      </c>
    </row>
    <row r="1116" spans="1:2" x14ac:dyDescent="0.25">
      <c r="A1116" s="3" t="s">
        <v>1528</v>
      </c>
      <c r="B1116" s="1">
        <v>9</v>
      </c>
    </row>
    <row r="1117" spans="1:2" x14ac:dyDescent="0.25">
      <c r="A1117" s="3" t="s">
        <v>2109</v>
      </c>
      <c r="B1117" s="1">
        <v>9</v>
      </c>
    </row>
    <row r="1118" spans="1:2" x14ac:dyDescent="0.25">
      <c r="A1118" s="3" t="s">
        <v>1529</v>
      </c>
      <c r="B1118" s="1">
        <v>9</v>
      </c>
    </row>
    <row r="1119" spans="1:2" x14ac:dyDescent="0.25">
      <c r="A1119" s="3" t="s">
        <v>2117</v>
      </c>
      <c r="B1119" s="1">
        <v>9</v>
      </c>
    </row>
    <row r="1120" spans="1:2" x14ac:dyDescent="0.25">
      <c r="A1120" s="3" t="s">
        <v>1530</v>
      </c>
      <c r="B1120" s="1">
        <v>9</v>
      </c>
    </row>
    <row r="1121" spans="1:2" x14ac:dyDescent="0.25">
      <c r="A1121" s="3" t="s">
        <v>2125</v>
      </c>
      <c r="B1121" s="1">
        <v>9</v>
      </c>
    </row>
    <row r="1122" spans="1:2" x14ac:dyDescent="0.25">
      <c r="A1122" s="3" t="s">
        <v>1531</v>
      </c>
      <c r="B1122" s="1">
        <v>9</v>
      </c>
    </row>
    <row r="1123" spans="1:2" x14ac:dyDescent="0.25">
      <c r="A1123" s="3" t="s">
        <v>2133</v>
      </c>
      <c r="B1123" s="1">
        <v>9</v>
      </c>
    </row>
    <row r="1124" spans="1:2" x14ac:dyDescent="0.25">
      <c r="A1124" s="3" t="s">
        <v>1532</v>
      </c>
      <c r="B1124" s="1">
        <v>9</v>
      </c>
    </row>
    <row r="1125" spans="1:2" x14ac:dyDescent="0.25">
      <c r="A1125" s="3" t="s">
        <v>2141</v>
      </c>
      <c r="B1125" s="1">
        <v>9</v>
      </c>
    </row>
    <row r="1126" spans="1:2" x14ac:dyDescent="0.25">
      <c r="A1126" s="3" t="s">
        <v>1533</v>
      </c>
      <c r="B1126" s="1">
        <v>9</v>
      </c>
    </row>
    <row r="1127" spans="1:2" x14ac:dyDescent="0.25">
      <c r="A1127" s="3" t="s">
        <v>2149</v>
      </c>
      <c r="B1127" s="1">
        <v>9</v>
      </c>
    </row>
    <row r="1128" spans="1:2" x14ac:dyDescent="0.25">
      <c r="A1128" s="3" t="s">
        <v>1534</v>
      </c>
      <c r="B1128" s="1">
        <v>9</v>
      </c>
    </row>
    <row r="1129" spans="1:2" x14ac:dyDescent="0.25">
      <c r="A1129" s="3" t="s">
        <v>2157</v>
      </c>
      <c r="B1129" s="1">
        <v>9</v>
      </c>
    </row>
    <row r="1130" spans="1:2" x14ac:dyDescent="0.25">
      <c r="A1130" s="3" t="s">
        <v>1535</v>
      </c>
      <c r="B1130" s="1">
        <v>9</v>
      </c>
    </row>
    <row r="1131" spans="1:2" x14ac:dyDescent="0.25">
      <c r="A1131" s="3" t="s">
        <v>2165</v>
      </c>
      <c r="B1131" s="1">
        <v>9</v>
      </c>
    </row>
    <row r="1132" spans="1:2" x14ac:dyDescent="0.25">
      <c r="A1132" s="3" t="s">
        <v>1536</v>
      </c>
      <c r="B1132" s="1">
        <v>9</v>
      </c>
    </row>
    <row r="1133" spans="1:2" x14ac:dyDescent="0.25">
      <c r="A1133" s="3" t="s">
        <v>1809</v>
      </c>
      <c r="B1133" s="1">
        <v>9</v>
      </c>
    </row>
    <row r="1134" spans="1:2" x14ac:dyDescent="0.25">
      <c r="A1134" s="3" t="s">
        <v>1537</v>
      </c>
      <c r="B1134" s="1">
        <v>9</v>
      </c>
    </row>
    <row r="1135" spans="1:2" x14ac:dyDescent="0.25">
      <c r="A1135" s="3" t="s">
        <v>1813</v>
      </c>
      <c r="B1135" s="1">
        <v>9</v>
      </c>
    </row>
    <row r="1136" spans="1:2" x14ac:dyDescent="0.25">
      <c r="A1136" s="3" t="s">
        <v>1538</v>
      </c>
      <c r="B1136" s="1">
        <v>9</v>
      </c>
    </row>
    <row r="1137" spans="1:2" x14ac:dyDescent="0.25">
      <c r="A1137" s="3" t="s">
        <v>1817</v>
      </c>
      <c r="B1137" s="1">
        <v>9</v>
      </c>
    </row>
    <row r="1138" spans="1:2" x14ac:dyDescent="0.25">
      <c r="A1138" s="3" t="s">
        <v>1823</v>
      </c>
      <c r="B1138" s="1">
        <v>9</v>
      </c>
    </row>
    <row r="1139" spans="1:2" x14ac:dyDescent="0.25">
      <c r="A1139" s="3" t="s">
        <v>1821</v>
      </c>
      <c r="B1139" s="1">
        <v>9</v>
      </c>
    </row>
    <row r="1140" spans="1:2" x14ac:dyDescent="0.25">
      <c r="A1140" s="3" t="s">
        <v>1825</v>
      </c>
      <c r="B1140" s="1">
        <v>9</v>
      </c>
    </row>
    <row r="1141" spans="1:2" x14ac:dyDescent="0.25">
      <c r="A1141" s="3" t="s">
        <v>1829</v>
      </c>
      <c r="B1141" s="1">
        <v>9</v>
      </c>
    </row>
    <row r="1142" spans="1:2" x14ac:dyDescent="0.25">
      <c r="A1142" s="3" t="s">
        <v>1827</v>
      </c>
      <c r="B1142" s="1">
        <v>9</v>
      </c>
    </row>
    <row r="1143" spans="1:2" x14ac:dyDescent="0.25">
      <c r="A1143" s="3" t="s">
        <v>1540</v>
      </c>
      <c r="B1143" s="1">
        <v>9</v>
      </c>
    </row>
    <row r="1144" spans="1:2" x14ac:dyDescent="0.25">
      <c r="A1144" s="3" t="s">
        <v>1831</v>
      </c>
      <c r="B1144" s="1">
        <v>9</v>
      </c>
    </row>
    <row r="1145" spans="1:2" x14ac:dyDescent="0.25">
      <c r="A1145" s="3" t="s">
        <v>1541</v>
      </c>
      <c r="B1145" s="1">
        <v>9</v>
      </c>
    </row>
    <row r="1146" spans="1:2" x14ac:dyDescent="0.25">
      <c r="A1146" s="3" t="s">
        <v>1835</v>
      </c>
      <c r="B1146" s="1">
        <v>9</v>
      </c>
    </row>
    <row r="1147" spans="1:2" x14ac:dyDescent="0.25">
      <c r="A1147" s="3" t="s">
        <v>1542</v>
      </c>
      <c r="B1147" s="1">
        <v>9</v>
      </c>
    </row>
    <row r="1148" spans="1:2" x14ac:dyDescent="0.25">
      <c r="A1148" s="3" t="s">
        <v>1839</v>
      </c>
      <c r="B1148" s="1">
        <v>9</v>
      </c>
    </row>
    <row r="1149" spans="1:2" x14ac:dyDescent="0.25">
      <c r="A1149" s="3" t="s">
        <v>1543</v>
      </c>
      <c r="B1149" s="1">
        <v>9</v>
      </c>
    </row>
    <row r="1150" spans="1:2" x14ac:dyDescent="0.25">
      <c r="A1150" s="3" t="s">
        <v>1843</v>
      </c>
      <c r="B1150" s="1">
        <v>9</v>
      </c>
    </row>
    <row r="1151" spans="1:2" x14ac:dyDescent="0.25">
      <c r="A1151" s="3" t="s">
        <v>1544</v>
      </c>
      <c r="B1151" s="1">
        <v>9</v>
      </c>
    </row>
    <row r="1152" spans="1:2" x14ac:dyDescent="0.25">
      <c r="A1152" s="3" t="s">
        <v>1847</v>
      </c>
      <c r="B1152" s="1">
        <v>9</v>
      </c>
    </row>
    <row r="1153" spans="1:2" x14ac:dyDescent="0.25">
      <c r="A1153" s="3" t="s">
        <v>1545</v>
      </c>
      <c r="B1153" s="1">
        <v>9</v>
      </c>
    </row>
    <row r="1154" spans="1:2" x14ac:dyDescent="0.25">
      <c r="A1154" s="3" t="s">
        <v>1851</v>
      </c>
      <c r="B1154" s="1">
        <v>9</v>
      </c>
    </row>
    <row r="1155" spans="1:2" x14ac:dyDescent="0.25">
      <c r="A1155" s="3" t="s">
        <v>1546</v>
      </c>
      <c r="B1155" s="1">
        <v>9</v>
      </c>
    </row>
    <row r="1156" spans="1:2" x14ac:dyDescent="0.25">
      <c r="A1156" s="3" t="s">
        <v>1855</v>
      </c>
      <c r="B1156" s="1">
        <v>9</v>
      </c>
    </row>
    <row r="1157" spans="1:2" x14ac:dyDescent="0.25">
      <c r="A1157" s="3" t="s">
        <v>1547</v>
      </c>
      <c r="B1157" s="1">
        <v>9</v>
      </c>
    </row>
    <row r="1158" spans="1:2" x14ac:dyDescent="0.25">
      <c r="A1158" s="3" t="s">
        <v>1859</v>
      </c>
      <c r="B1158" s="1">
        <v>9</v>
      </c>
    </row>
    <row r="1159" spans="1:2" x14ac:dyDescent="0.25">
      <c r="A1159" s="3" t="s">
        <v>1548</v>
      </c>
      <c r="B1159" s="1">
        <v>9</v>
      </c>
    </row>
    <row r="1160" spans="1:2" x14ac:dyDescent="0.25">
      <c r="A1160" s="3" t="s">
        <v>1863</v>
      </c>
      <c r="B1160" s="1">
        <v>9</v>
      </c>
    </row>
    <row r="1161" spans="1:2" x14ac:dyDescent="0.25">
      <c r="A1161" s="3" t="s">
        <v>1549</v>
      </c>
      <c r="B1161" s="1">
        <v>9</v>
      </c>
    </row>
    <row r="1162" spans="1:2" x14ac:dyDescent="0.25">
      <c r="A1162" s="3" t="s">
        <v>1867</v>
      </c>
      <c r="B1162" s="1">
        <v>9</v>
      </c>
    </row>
    <row r="1163" spans="1:2" x14ac:dyDescent="0.25">
      <c r="A1163" s="3" t="s">
        <v>1550</v>
      </c>
      <c r="B1163" s="1">
        <v>9</v>
      </c>
    </row>
    <row r="1164" spans="1:2" x14ac:dyDescent="0.25">
      <c r="A1164" s="3" t="s">
        <v>1871</v>
      </c>
      <c r="B1164" s="1">
        <v>9</v>
      </c>
    </row>
    <row r="1165" spans="1:2" x14ac:dyDescent="0.25">
      <c r="A1165" s="3" t="s">
        <v>1551</v>
      </c>
      <c r="B1165" s="1">
        <v>9</v>
      </c>
    </row>
    <row r="1166" spans="1:2" x14ac:dyDescent="0.25">
      <c r="A1166" s="3" t="s">
        <v>1875</v>
      </c>
      <c r="B1166" s="1">
        <v>9</v>
      </c>
    </row>
    <row r="1167" spans="1:2" x14ac:dyDescent="0.25">
      <c r="A1167" s="3" t="s">
        <v>1552</v>
      </c>
      <c r="B1167" s="1">
        <v>9</v>
      </c>
    </row>
    <row r="1168" spans="1:2" x14ac:dyDescent="0.25">
      <c r="A1168" s="3" t="s">
        <v>1879</v>
      </c>
      <c r="B1168" s="1">
        <v>9</v>
      </c>
    </row>
    <row r="1169" spans="1:2" x14ac:dyDescent="0.25">
      <c r="A1169" s="3" t="s">
        <v>1553</v>
      </c>
      <c r="B1169" s="1">
        <v>9</v>
      </c>
    </row>
    <row r="1170" spans="1:2" x14ac:dyDescent="0.25">
      <c r="A1170" s="3" t="s">
        <v>1883</v>
      </c>
      <c r="B1170" s="1">
        <v>9</v>
      </c>
    </row>
    <row r="1171" spans="1:2" x14ac:dyDescent="0.25">
      <c r="A1171" s="3" t="s">
        <v>1554</v>
      </c>
      <c r="B1171" s="1">
        <v>9</v>
      </c>
    </row>
    <row r="1172" spans="1:2" x14ac:dyDescent="0.25">
      <c r="A1172" s="3" t="s">
        <v>1887</v>
      </c>
      <c r="B1172" s="1">
        <v>9</v>
      </c>
    </row>
    <row r="1173" spans="1:2" x14ac:dyDescent="0.25">
      <c r="A1173" s="3" t="s">
        <v>1555</v>
      </c>
      <c r="B1173" s="1">
        <v>9</v>
      </c>
    </row>
    <row r="1174" spans="1:2" x14ac:dyDescent="0.25">
      <c r="A1174" s="3" t="s">
        <v>1891</v>
      </c>
      <c r="B1174" s="1">
        <v>9</v>
      </c>
    </row>
    <row r="1175" spans="1:2" x14ac:dyDescent="0.25">
      <c r="A1175" s="3" t="s">
        <v>1556</v>
      </c>
      <c r="B1175" s="1">
        <v>9</v>
      </c>
    </row>
    <row r="1176" spans="1:2" x14ac:dyDescent="0.25">
      <c r="A1176" s="3" t="s">
        <v>1895</v>
      </c>
      <c r="B1176" s="1">
        <v>9</v>
      </c>
    </row>
    <row r="1177" spans="1:2" x14ac:dyDescent="0.25">
      <c r="A1177" s="3" t="s">
        <v>1557</v>
      </c>
      <c r="B1177" s="1">
        <v>9</v>
      </c>
    </row>
    <row r="1178" spans="1:2" x14ac:dyDescent="0.25">
      <c r="A1178" s="3" t="s">
        <v>1899</v>
      </c>
      <c r="B1178" s="1">
        <v>9</v>
      </c>
    </row>
    <row r="1179" spans="1:2" x14ac:dyDescent="0.25">
      <c r="A1179" s="3" t="s">
        <v>1558</v>
      </c>
      <c r="B1179" s="1">
        <v>9</v>
      </c>
    </row>
    <row r="1180" spans="1:2" x14ac:dyDescent="0.25">
      <c r="A1180" s="3" t="s">
        <v>1903</v>
      </c>
      <c r="B1180" s="1">
        <v>9</v>
      </c>
    </row>
    <row r="1181" spans="1:2" x14ac:dyDescent="0.25">
      <c r="A1181" s="3" t="s">
        <v>1559</v>
      </c>
      <c r="B1181" s="1">
        <v>9</v>
      </c>
    </row>
    <row r="1182" spans="1:2" x14ac:dyDescent="0.25">
      <c r="A1182" s="3" t="s">
        <v>1907</v>
      </c>
      <c r="B1182" s="1">
        <v>9</v>
      </c>
    </row>
    <row r="1183" spans="1:2" x14ac:dyDescent="0.25">
      <c r="A1183" s="3" t="s">
        <v>1560</v>
      </c>
      <c r="B1183" s="1">
        <v>9</v>
      </c>
    </row>
    <row r="1184" spans="1:2" x14ac:dyDescent="0.25">
      <c r="A1184" s="3" t="s">
        <v>1911</v>
      </c>
      <c r="B1184" s="1">
        <v>9</v>
      </c>
    </row>
    <row r="1185" spans="1:2" x14ac:dyDescent="0.25">
      <c r="A1185" s="3" t="s">
        <v>1561</v>
      </c>
      <c r="B1185" s="1">
        <v>9</v>
      </c>
    </row>
    <row r="1186" spans="1:2" x14ac:dyDescent="0.25">
      <c r="A1186" s="3" t="s">
        <v>1915</v>
      </c>
      <c r="B1186" s="1">
        <v>9</v>
      </c>
    </row>
    <row r="1187" spans="1:2" x14ac:dyDescent="0.25">
      <c r="A1187" s="3" t="s">
        <v>1562</v>
      </c>
      <c r="B1187" s="1">
        <v>9</v>
      </c>
    </row>
    <row r="1188" spans="1:2" x14ac:dyDescent="0.25">
      <c r="A1188" s="3" t="s">
        <v>1919</v>
      </c>
      <c r="B1188" s="1">
        <v>9</v>
      </c>
    </row>
    <row r="1189" spans="1:2" x14ac:dyDescent="0.25">
      <c r="A1189" s="3" t="s">
        <v>1563</v>
      </c>
      <c r="B1189" s="1">
        <v>9</v>
      </c>
    </row>
    <row r="1190" spans="1:2" x14ac:dyDescent="0.25">
      <c r="A1190" s="3" t="s">
        <v>1923</v>
      </c>
      <c r="B1190" s="1">
        <v>9</v>
      </c>
    </row>
    <row r="1191" spans="1:2" x14ac:dyDescent="0.25">
      <c r="A1191" s="3" t="s">
        <v>1564</v>
      </c>
      <c r="B1191" s="1">
        <v>9</v>
      </c>
    </row>
    <row r="1192" spans="1:2" x14ac:dyDescent="0.25">
      <c r="A1192" s="3" t="s">
        <v>1927</v>
      </c>
      <c r="B1192" s="1">
        <v>9</v>
      </c>
    </row>
    <row r="1193" spans="1:2" x14ac:dyDescent="0.25">
      <c r="A1193" s="3" t="s">
        <v>1565</v>
      </c>
      <c r="B1193" s="1">
        <v>9</v>
      </c>
    </row>
    <row r="1194" spans="1:2" x14ac:dyDescent="0.25">
      <c r="A1194" s="3" t="s">
        <v>1931</v>
      </c>
      <c r="B1194" s="1">
        <v>9</v>
      </c>
    </row>
    <row r="1195" spans="1:2" x14ac:dyDescent="0.25">
      <c r="A1195" s="3" t="s">
        <v>1566</v>
      </c>
      <c r="B1195" s="1">
        <v>9</v>
      </c>
    </row>
    <row r="1196" spans="1:2" x14ac:dyDescent="0.25">
      <c r="A1196" s="3" t="s">
        <v>1935</v>
      </c>
      <c r="B1196" s="1">
        <v>9</v>
      </c>
    </row>
    <row r="1197" spans="1:2" x14ac:dyDescent="0.25">
      <c r="A1197" s="3" t="s">
        <v>1567</v>
      </c>
      <c r="B1197" s="1">
        <v>9</v>
      </c>
    </row>
    <row r="1198" spans="1:2" x14ac:dyDescent="0.25">
      <c r="A1198" s="3" t="s">
        <v>1939</v>
      </c>
      <c r="B1198" s="1">
        <v>9</v>
      </c>
    </row>
    <row r="1199" spans="1:2" x14ac:dyDescent="0.25">
      <c r="A1199" s="3" t="s">
        <v>1568</v>
      </c>
      <c r="B1199" s="1">
        <v>9</v>
      </c>
    </row>
    <row r="1200" spans="1:2" x14ac:dyDescent="0.25">
      <c r="A1200" s="3" t="s">
        <v>1943</v>
      </c>
      <c r="B1200" s="1">
        <v>9</v>
      </c>
    </row>
    <row r="1201" spans="1:2" x14ac:dyDescent="0.25">
      <c r="A1201" s="3" t="s">
        <v>1569</v>
      </c>
      <c r="B1201" s="1">
        <v>9</v>
      </c>
    </row>
    <row r="1202" spans="1:2" x14ac:dyDescent="0.25">
      <c r="A1202" s="3" t="s">
        <v>1947</v>
      </c>
      <c r="B1202" s="1">
        <v>9</v>
      </c>
    </row>
    <row r="1203" spans="1:2" x14ac:dyDescent="0.25">
      <c r="A1203" s="3" t="s">
        <v>1570</v>
      </c>
      <c r="B1203" s="1">
        <v>9</v>
      </c>
    </row>
    <row r="1204" spans="1:2" x14ac:dyDescent="0.25">
      <c r="A1204" s="3" t="s">
        <v>1951</v>
      </c>
      <c r="B1204" s="1">
        <v>9</v>
      </c>
    </row>
    <row r="1205" spans="1:2" x14ac:dyDescent="0.25">
      <c r="A1205" s="3" t="s">
        <v>1571</v>
      </c>
      <c r="B1205" s="1">
        <v>9</v>
      </c>
    </row>
    <row r="1206" spans="1:2" x14ac:dyDescent="0.25">
      <c r="A1206" s="3" t="s">
        <v>1955</v>
      </c>
      <c r="B1206" s="1">
        <v>9</v>
      </c>
    </row>
    <row r="1207" spans="1:2" x14ac:dyDescent="0.25">
      <c r="A1207" s="3" t="s">
        <v>1572</v>
      </c>
      <c r="B1207" s="1">
        <v>9</v>
      </c>
    </row>
    <row r="1208" spans="1:2" x14ac:dyDescent="0.25">
      <c r="A1208" s="3" t="s">
        <v>1959</v>
      </c>
      <c r="B1208" s="1">
        <v>9</v>
      </c>
    </row>
    <row r="1209" spans="1:2" x14ac:dyDescent="0.25">
      <c r="A1209" s="3" t="s">
        <v>1573</v>
      </c>
      <c r="B1209" s="1">
        <v>9</v>
      </c>
    </row>
    <row r="1210" spans="1:2" x14ac:dyDescent="0.25">
      <c r="A1210" s="3" t="s">
        <v>1963</v>
      </c>
      <c r="B1210" s="1">
        <v>9</v>
      </c>
    </row>
    <row r="1211" spans="1:2" x14ac:dyDescent="0.25">
      <c r="A1211" s="3" t="s">
        <v>1574</v>
      </c>
      <c r="B1211" s="1">
        <v>9</v>
      </c>
    </row>
    <row r="1212" spans="1:2" x14ac:dyDescent="0.25">
      <c r="A1212" s="3" t="s">
        <v>1967</v>
      </c>
      <c r="B1212" s="1">
        <v>9</v>
      </c>
    </row>
    <row r="1213" spans="1:2" x14ac:dyDescent="0.25">
      <c r="A1213" s="3" t="s">
        <v>1575</v>
      </c>
      <c r="B1213" s="1">
        <v>9</v>
      </c>
    </row>
    <row r="1214" spans="1:2" x14ac:dyDescent="0.25">
      <c r="A1214" s="3" t="s">
        <v>1971</v>
      </c>
      <c r="B1214" s="1">
        <v>9</v>
      </c>
    </row>
    <row r="1215" spans="1:2" x14ac:dyDescent="0.25">
      <c r="A1215" s="3" t="s">
        <v>1576</v>
      </c>
      <c r="B1215" s="1">
        <v>9</v>
      </c>
    </row>
    <row r="1216" spans="1:2" x14ac:dyDescent="0.25">
      <c r="A1216" s="3" t="s">
        <v>1975</v>
      </c>
      <c r="B1216" s="1">
        <v>9</v>
      </c>
    </row>
    <row r="1217" spans="1:2" x14ac:dyDescent="0.25">
      <c r="A1217" s="3" t="s">
        <v>1577</v>
      </c>
      <c r="B1217" s="1">
        <v>9</v>
      </c>
    </row>
    <row r="1218" spans="1:2" x14ac:dyDescent="0.25">
      <c r="A1218" s="3" t="s">
        <v>1979</v>
      </c>
      <c r="B1218" s="1">
        <v>9</v>
      </c>
    </row>
    <row r="1219" spans="1:2" x14ac:dyDescent="0.25">
      <c r="A1219" s="3" t="s">
        <v>1578</v>
      </c>
      <c r="B1219" s="1">
        <v>9</v>
      </c>
    </row>
    <row r="1220" spans="1:2" x14ac:dyDescent="0.25">
      <c r="A1220" s="3" t="s">
        <v>1983</v>
      </c>
      <c r="B1220" s="1">
        <v>9</v>
      </c>
    </row>
    <row r="1221" spans="1:2" x14ac:dyDescent="0.25">
      <c r="A1221" s="3" t="s">
        <v>1579</v>
      </c>
      <c r="B1221" s="1">
        <v>9</v>
      </c>
    </row>
    <row r="1222" spans="1:2" x14ac:dyDescent="0.25">
      <c r="A1222" s="3" t="s">
        <v>1987</v>
      </c>
      <c r="B1222" s="1">
        <v>9</v>
      </c>
    </row>
    <row r="1223" spans="1:2" x14ac:dyDescent="0.25">
      <c r="A1223" s="3" t="s">
        <v>1580</v>
      </c>
      <c r="B1223" s="1">
        <v>9</v>
      </c>
    </row>
    <row r="1224" spans="1:2" x14ac:dyDescent="0.25">
      <c r="A1224" s="3" t="s">
        <v>1991</v>
      </c>
      <c r="B1224" s="1">
        <v>9</v>
      </c>
    </row>
    <row r="1225" spans="1:2" x14ac:dyDescent="0.25">
      <c r="A1225" s="3" t="s">
        <v>1581</v>
      </c>
      <c r="B1225" s="1">
        <v>9</v>
      </c>
    </row>
    <row r="1226" spans="1:2" x14ac:dyDescent="0.25">
      <c r="A1226" s="3" t="s">
        <v>1995</v>
      </c>
      <c r="B1226" s="1">
        <v>9</v>
      </c>
    </row>
    <row r="1227" spans="1:2" x14ac:dyDescent="0.25">
      <c r="A1227" s="3" t="s">
        <v>1582</v>
      </c>
      <c r="B1227" s="1">
        <v>9</v>
      </c>
    </row>
    <row r="1228" spans="1:2" x14ac:dyDescent="0.25">
      <c r="A1228" s="3" t="s">
        <v>1999</v>
      </c>
      <c r="B1228" s="1">
        <v>9</v>
      </c>
    </row>
    <row r="1229" spans="1:2" x14ac:dyDescent="0.25">
      <c r="A1229" s="3" t="s">
        <v>1583</v>
      </c>
      <c r="B1229" s="1">
        <v>9</v>
      </c>
    </row>
    <row r="1230" spans="1:2" x14ac:dyDescent="0.25">
      <c r="A1230" s="3" t="s">
        <v>2003</v>
      </c>
      <c r="B1230" s="1">
        <v>9</v>
      </c>
    </row>
    <row r="1231" spans="1:2" x14ac:dyDescent="0.25">
      <c r="A1231" s="3" t="s">
        <v>1584</v>
      </c>
      <c r="B1231" s="1">
        <v>9</v>
      </c>
    </row>
    <row r="1232" spans="1:2" x14ac:dyDescent="0.25">
      <c r="A1232" s="3" t="s">
        <v>2007</v>
      </c>
      <c r="B1232" s="1">
        <v>9</v>
      </c>
    </row>
    <row r="1233" spans="1:2" x14ac:dyDescent="0.25">
      <c r="A1233" s="3" t="s">
        <v>1585</v>
      </c>
      <c r="B1233" s="1">
        <v>9</v>
      </c>
    </row>
    <row r="1234" spans="1:2" x14ac:dyDescent="0.25">
      <c r="A1234" s="3" t="s">
        <v>2011</v>
      </c>
      <c r="B1234" s="1">
        <v>9</v>
      </c>
    </row>
    <row r="1235" spans="1:2" x14ac:dyDescent="0.25">
      <c r="A1235" s="3" t="s">
        <v>1586</v>
      </c>
      <c r="B1235" s="1">
        <v>9</v>
      </c>
    </row>
    <row r="1236" spans="1:2" x14ac:dyDescent="0.25">
      <c r="A1236" s="3" t="s">
        <v>2015</v>
      </c>
      <c r="B1236" s="1">
        <v>9</v>
      </c>
    </row>
    <row r="1237" spans="1:2" x14ac:dyDescent="0.25">
      <c r="A1237" s="3" t="s">
        <v>1587</v>
      </c>
      <c r="B1237" s="1">
        <v>9</v>
      </c>
    </row>
    <row r="1238" spans="1:2" x14ac:dyDescent="0.25">
      <c r="A1238" s="3" t="s">
        <v>2019</v>
      </c>
      <c r="B1238" s="1">
        <v>9</v>
      </c>
    </row>
    <row r="1239" spans="1:2" x14ac:dyDescent="0.25">
      <c r="A1239" s="3" t="s">
        <v>1588</v>
      </c>
      <c r="B1239" s="1">
        <v>9</v>
      </c>
    </row>
    <row r="1240" spans="1:2" x14ac:dyDescent="0.25">
      <c r="A1240" s="3" t="s">
        <v>2023</v>
      </c>
      <c r="B1240" s="1">
        <v>9</v>
      </c>
    </row>
    <row r="1241" spans="1:2" x14ac:dyDescent="0.25">
      <c r="A1241" s="3" t="s">
        <v>1589</v>
      </c>
      <c r="B1241" s="1">
        <v>9</v>
      </c>
    </row>
    <row r="1242" spans="1:2" x14ac:dyDescent="0.25">
      <c r="A1242" s="3" t="s">
        <v>2027</v>
      </c>
      <c r="B1242" s="1">
        <v>9</v>
      </c>
    </row>
    <row r="1243" spans="1:2" x14ac:dyDescent="0.25">
      <c r="A1243" s="3" t="s">
        <v>1590</v>
      </c>
      <c r="B1243" s="1">
        <v>9</v>
      </c>
    </row>
    <row r="1244" spans="1:2" x14ac:dyDescent="0.25">
      <c r="A1244" s="3" t="s">
        <v>2031</v>
      </c>
      <c r="B1244" s="1">
        <v>9</v>
      </c>
    </row>
    <row r="1245" spans="1:2" x14ac:dyDescent="0.25">
      <c r="A1245" s="3" t="s">
        <v>1591</v>
      </c>
      <c r="B1245" s="1">
        <v>9</v>
      </c>
    </row>
    <row r="1246" spans="1:2" x14ac:dyDescent="0.25">
      <c r="A1246" s="3" t="s">
        <v>2035</v>
      </c>
      <c r="B1246" s="1">
        <v>9</v>
      </c>
    </row>
    <row r="1247" spans="1:2" x14ac:dyDescent="0.25">
      <c r="A1247" s="3" t="s">
        <v>1592</v>
      </c>
      <c r="B1247" s="1">
        <v>9</v>
      </c>
    </row>
    <row r="1248" spans="1:2" x14ac:dyDescent="0.25">
      <c r="A1248" s="3" t="s">
        <v>2039</v>
      </c>
      <c r="B1248" s="1">
        <v>9</v>
      </c>
    </row>
    <row r="1249" spans="1:2" x14ac:dyDescent="0.25">
      <c r="A1249" s="3" t="s">
        <v>1593</v>
      </c>
      <c r="B1249" s="1">
        <v>9</v>
      </c>
    </row>
    <row r="1250" spans="1:2" x14ac:dyDescent="0.25">
      <c r="A1250" s="3" t="s">
        <v>2043</v>
      </c>
      <c r="B1250" s="1">
        <v>9</v>
      </c>
    </row>
    <row r="1251" spans="1:2" x14ac:dyDescent="0.25">
      <c r="A1251" s="3" t="s">
        <v>1594</v>
      </c>
      <c r="B1251" s="1">
        <v>9</v>
      </c>
    </row>
    <row r="1252" spans="1:2" x14ac:dyDescent="0.25">
      <c r="A1252" s="3" t="s">
        <v>2047</v>
      </c>
      <c r="B1252" s="1">
        <v>9</v>
      </c>
    </row>
    <row r="1253" spans="1:2" x14ac:dyDescent="0.25">
      <c r="A1253" s="3" t="s">
        <v>1595</v>
      </c>
      <c r="B1253" s="1">
        <v>9</v>
      </c>
    </row>
    <row r="1254" spans="1:2" x14ac:dyDescent="0.25">
      <c r="A1254" s="3" t="s">
        <v>2051</v>
      </c>
      <c r="B1254" s="1">
        <v>9</v>
      </c>
    </row>
    <row r="1255" spans="1:2" x14ac:dyDescent="0.25">
      <c r="A1255" s="3" t="s">
        <v>1596</v>
      </c>
      <c r="B1255" s="1">
        <v>9</v>
      </c>
    </row>
    <row r="1256" spans="1:2" x14ac:dyDescent="0.25">
      <c r="A1256" s="3" t="s">
        <v>2055</v>
      </c>
      <c r="B1256" s="1">
        <v>9</v>
      </c>
    </row>
    <row r="1257" spans="1:2" x14ac:dyDescent="0.25">
      <c r="A1257" s="3" t="s">
        <v>1597</v>
      </c>
      <c r="B1257" s="1">
        <v>9</v>
      </c>
    </row>
    <row r="1258" spans="1:2" x14ac:dyDescent="0.25">
      <c r="A1258" s="3" t="s">
        <v>2059</v>
      </c>
      <c r="B1258" s="1">
        <v>9</v>
      </c>
    </row>
    <row r="1259" spans="1:2" x14ac:dyDescent="0.25">
      <c r="A1259" s="3" t="s">
        <v>1598</v>
      </c>
      <c r="B1259" s="1">
        <v>9</v>
      </c>
    </row>
    <row r="1260" spans="1:2" x14ac:dyDescent="0.25">
      <c r="A1260" s="3" t="s">
        <v>2063</v>
      </c>
      <c r="B1260" s="1">
        <v>9</v>
      </c>
    </row>
    <row r="1261" spans="1:2" x14ac:dyDescent="0.25">
      <c r="A1261" s="3" t="s">
        <v>1599</v>
      </c>
      <c r="B1261" s="1">
        <v>9</v>
      </c>
    </row>
    <row r="1262" spans="1:2" x14ac:dyDescent="0.25">
      <c r="A1262" s="3" t="s">
        <v>2067</v>
      </c>
      <c r="B1262" s="1">
        <v>9</v>
      </c>
    </row>
    <row r="1263" spans="1:2" x14ac:dyDescent="0.25">
      <c r="A1263" s="3" t="s">
        <v>1600</v>
      </c>
      <c r="B1263" s="1">
        <v>9</v>
      </c>
    </row>
    <row r="1264" spans="1:2" x14ac:dyDescent="0.25">
      <c r="A1264" s="3" t="s">
        <v>2071</v>
      </c>
      <c r="B1264" s="1">
        <v>9</v>
      </c>
    </row>
    <row r="1265" spans="1:2" x14ac:dyDescent="0.25">
      <c r="A1265" s="3" t="s">
        <v>1601</v>
      </c>
      <c r="B1265" s="1">
        <v>9</v>
      </c>
    </row>
    <row r="1266" spans="1:2" x14ac:dyDescent="0.25">
      <c r="A1266" s="3" t="s">
        <v>2075</v>
      </c>
      <c r="B1266" s="1">
        <v>9</v>
      </c>
    </row>
    <row r="1267" spans="1:2" x14ac:dyDescent="0.25">
      <c r="A1267" s="3" t="s">
        <v>1602</v>
      </c>
      <c r="B1267" s="1">
        <v>9</v>
      </c>
    </row>
    <row r="1268" spans="1:2" x14ac:dyDescent="0.25">
      <c r="A1268" s="3" t="s">
        <v>2079</v>
      </c>
      <c r="B1268" s="1">
        <v>9</v>
      </c>
    </row>
    <row r="1269" spans="1:2" x14ac:dyDescent="0.25">
      <c r="A1269" s="3" t="s">
        <v>1603</v>
      </c>
      <c r="B1269" s="1">
        <v>9</v>
      </c>
    </row>
    <row r="1270" spans="1:2" x14ac:dyDescent="0.25">
      <c r="A1270" s="3" t="s">
        <v>2083</v>
      </c>
      <c r="B1270" s="1">
        <v>9</v>
      </c>
    </row>
    <row r="1271" spans="1:2" x14ac:dyDescent="0.25">
      <c r="A1271" s="3" t="s">
        <v>1604</v>
      </c>
      <c r="B1271" s="1">
        <v>9</v>
      </c>
    </row>
    <row r="1272" spans="1:2" x14ac:dyDescent="0.25">
      <c r="A1272" s="3" t="s">
        <v>2087</v>
      </c>
      <c r="B1272" s="1">
        <v>9</v>
      </c>
    </row>
    <row r="1273" spans="1:2" x14ac:dyDescent="0.25">
      <c r="A1273" s="3" t="s">
        <v>1605</v>
      </c>
      <c r="B1273" s="1">
        <v>9</v>
      </c>
    </row>
    <row r="1274" spans="1:2" x14ac:dyDescent="0.25">
      <c r="A1274" s="3" t="s">
        <v>2091</v>
      </c>
      <c r="B1274" s="1">
        <v>9</v>
      </c>
    </row>
    <row r="1275" spans="1:2" x14ac:dyDescent="0.25">
      <c r="A1275" s="3" t="s">
        <v>1606</v>
      </c>
      <c r="B1275" s="1">
        <v>9</v>
      </c>
    </row>
    <row r="1276" spans="1:2" x14ac:dyDescent="0.25">
      <c r="A1276" s="3" t="s">
        <v>2095</v>
      </c>
      <c r="B1276" s="1">
        <v>9</v>
      </c>
    </row>
    <row r="1277" spans="1:2" x14ac:dyDescent="0.25">
      <c r="A1277" s="3" t="s">
        <v>1607</v>
      </c>
      <c r="B1277" s="1">
        <v>9</v>
      </c>
    </row>
    <row r="1278" spans="1:2" x14ac:dyDescent="0.25">
      <c r="A1278" s="3" t="s">
        <v>2099</v>
      </c>
      <c r="B1278" s="1">
        <v>9</v>
      </c>
    </row>
    <row r="1279" spans="1:2" x14ac:dyDescent="0.25">
      <c r="A1279" s="3" t="s">
        <v>1608</v>
      </c>
      <c r="B1279" s="1">
        <v>9</v>
      </c>
    </row>
    <row r="1280" spans="1:2" x14ac:dyDescent="0.25">
      <c r="A1280" s="3" t="s">
        <v>2103</v>
      </c>
      <c r="B1280" s="1">
        <v>9</v>
      </c>
    </row>
    <row r="1281" spans="1:2" x14ac:dyDescent="0.25">
      <c r="A1281" s="3" t="s">
        <v>1609</v>
      </c>
      <c r="B1281" s="1">
        <v>9</v>
      </c>
    </row>
    <row r="1282" spans="1:2" x14ac:dyDescent="0.25">
      <c r="A1282" s="3" t="s">
        <v>2107</v>
      </c>
      <c r="B1282" s="1">
        <v>9</v>
      </c>
    </row>
    <row r="1283" spans="1:2" x14ac:dyDescent="0.25">
      <c r="A1283" s="3" t="s">
        <v>1610</v>
      </c>
      <c r="B1283" s="1">
        <v>9</v>
      </c>
    </row>
    <row r="1284" spans="1:2" x14ac:dyDescent="0.25">
      <c r="A1284" s="3" t="s">
        <v>2111</v>
      </c>
      <c r="B1284" s="1">
        <v>9</v>
      </c>
    </row>
    <row r="1285" spans="1:2" x14ac:dyDescent="0.25">
      <c r="A1285" s="3" t="s">
        <v>1611</v>
      </c>
      <c r="B1285" s="1">
        <v>9</v>
      </c>
    </row>
    <row r="1286" spans="1:2" x14ac:dyDescent="0.25">
      <c r="A1286" s="3" t="s">
        <v>2115</v>
      </c>
      <c r="B1286" s="1">
        <v>9</v>
      </c>
    </row>
    <row r="1287" spans="1:2" x14ac:dyDescent="0.25">
      <c r="A1287" s="3" t="s">
        <v>1612</v>
      </c>
      <c r="B1287" s="1">
        <v>9</v>
      </c>
    </row>
    <row r="1288" spans="1:2" x14ac:dyDescent="0.25">
      <c r="A1288" s="3" t="s">
        <v>2119</v>
      </c>
      <c r="B1288" s="1">
        <v>9</v>
      </c>
    </row>
    <row r="1289" spans="1:2" x14ac:dyDescent="0.25">
      <c r="A1289" s="3" t="s">
        <v>1613</v>
      </c>
      <c r="B1289" s="1">
        <v>9</v>
      </c>
    </row>
    <row r="1290" spans="1:2" x14ac:dyDescent="0.25">
      <c r="A1290" s="3" t="s">
        <v>2123</v>
      </c>
      <c r="B1290" s="1">
        <v>9</v>
      </c>
    </row>
    <row r="1291" spans="1:2" x14ac:dyDescent="0.25">
      <c r="A1291" s="3" t="s">
        <v>1614</v>
      </c>
      <c r="B1291" s="1">
        <v>9</v>
      </c>
    </row>
    <row r="1292" spans="1:2" x14ac:dyDescent="0.25">
      <c r="A1292" s="3" t="s">
        <v>2127</v>
      </c>
      <c r="B1292" s="1">
        <v>9</v>
      </c>
    </row>
    <row r="1293" spans="1:2" x14ac:dyDescent="0.25">
      <c r="A1293" s="3" t="s">
        <v>1615</v>
      </c>
      <c r="B1293" s="1">
        <v>9</v>
      </c>
    </row>
    <row r="1294" spans="1:2" x14ac:dyDescent="0.25">
      <c r="A1294" s="3" t="s">
        <v>2131</v>
      </c>
      <c r="B1294" s="1">
        <v>9</v>
      </c>
    </row>
    <row r="1295" spans="1:2" x14ac:dyDescent="0.25">
      <c r="A1295" s="3" t="s">
        <v>1616</v>
      </c>
      <c r="B1295" s="1">
        <v>9</v>
      </c>
    </row>
    <row r="1296" spans="1:2" x14ac:dyDescent="0.25">
      <c r="A1296" s="3" t="s">
        <v>2135</v>
      </c>
      <c r="B1296" s="1">
        <v>9</v>
      </c>
    </row>
    <row r="1297" spans="1:2" x14ac:dyDescent="0.25">
      <c r="A1297" s="3" t="s">
        <v>1617</v>
      </c>
      <c r="B1297" s="1">
        <v>9</v>
      </c>
    </row>
    <row r="1298" spans="1:2" x14ac:dyDescent="0.25">
      <c r="A1298" s="3" t="s">
        <v>2139</v>
      </c>
      <c r="B1298" s="1">
        <v>9</v>
      </c>
    </row>
    <row r="1299" spans="1:2" x14ac:dyDescent="0.25">
      <c r="A1299" s="3" t="s">
        <v>1618</v>
      </c>
      <c r="B1299" s="1">
        <v>9</v>
      </c>
    </row>
    <row r="1300" spans="1:2" x14ac:dyDescent="0.25">
      <c r="A1300" s="3" t="s">
        <v>2143</v>
      </c>
      <c r="B1300" s="1">
        <v>9</v>
      </c>
    </row>
    <row r="1301" spans="1:2" x14ac:dyDescent="0.25">
      <c r="A1301" s="3" t="s">
        <v>1619</v>
      </c>
      <c r="B1301" s="1">
        <v>9</v>
      </c>
    </row>
    <row r="1302" spans="1:2" x14ac:dyDescent="0.25">
      <c r="A1302" s="3" t="s">
        <v>2147</v>
      </c>
      <c r="B1302" s="1">
        <v>9</v>
      </c>
    </row>
    <row r="1303" spans="1:2" x14ac:dyDescent="0.25">
      <c r="A1303" s="3" t="s">
        <v>1620</v>
      </c>
      <c r="B1303" s="1">
        <v>9</v>
      </c>
    </row>
    <row r="1304" spans="1:2" x14ac:dyDescent="0.25">
      <c r="A1304" s="3" t="s">
        <v>2151</v>
      </c>
      <c r="B1304" s="1">
        <v>9</v>
      </c>
    </row>
    <row r="1305" spans="1:2" x14ac:dyDescent="0.25">
      <c r="A1305" s="3" t="s">
        <v>1621</v>
      </c>
      <c r="B1305" s="1">
        <v>9</v>
      </c>
    </row>
    <row r="1306" spans="1:2" x14ac:dyDescent="0.25">
      <c r="A1306" s="3" t="s">
        <v>2155</v>
      </c>
      <c r="B1306" s="1">
        <v>9</v>
      </c>
    </row>
    <row r="1307" spans="1:2" x14ac:dyDescent="0.25">
      <c r="A1307" s="3" t="s">
        <v>1622</v>
      </c>
      <c r="B1307" s="1">
        <v>9</v>
      </c>
    </row>
    <row r="1308" spans="1:2" x14ac:dyDescent="0.25">
      <c r="A1308" s="3" t="s">
        <v>2159</v>
      </c>
      <c r="B1308" s="1">
        <v>9</v>
      </c>
    </row>
    <row r="1309" spans="1:2" x14ac:dyDescent="0.25">
      <c r="A1309" s="3" t="s">
        <v>1623</v>
      </c>
      <c r="B1309" s="1">
        <v>9</v>
      </c>
    </row>
    <row r="1310" spans="1:2" x14ac:dyDescent="0.25">
      <c r="A1310" s="3" t="s">
        <v>2163</v>
      </c>
      <c r="B1310" s="1">
        <v>9</v>
      </c>
    </row>
    <row r="1311" spans="1:2" x14ac:dyDescent="0.25">
      <c r="A1311" s="3" t="s">
        <v>1624</v>
      </c>
      <c r="B1311" s="1">
        <v>9</v>
      </c>
    </row>
    <row r="1312" spans="1:2" x14ac:dyDescent="0.25">
      <c r="A1312" s="3" t="s">
        <v>2167</v>
      </c>
      <c r="B1312" s="1">
        <v>9</v>
      </c>
    </row>
    <row r="1313" spans="1:2" x14ac:dyDescent="0.25">
      <c r="A1313" s="3" t="s">
        <v>1625</v>
      </c>
      <c r="B1313" s="1">
        <v>9</v>
      </c>
    </row>
    <row r="1314" spans="1:2" x14ac:dyDescent="0.25">
      <c r="A1314" s="3" t="s">
        <v>1808</v>
      </c>
      <c r="B1314" s="1">
        <v>9</v>
      </c>
    </row>
    <row r="1315" spans="1:2" x14ac:dyDescent="0.25">
      <c r="A1315" s="3" t="s">
        <v>1626</v>
      </c>
      <c r="B1315" s="1">
        <v>9</v>
      </c>
    </row>
    <row r="1316" spans="1:2" x14ac:dyDescent="0.25">
      <c r="A1316" s="3" t="s">
        <v>1810</v>
      </c>
      <c r="B1316" s="1">
        <v>9</v>
      </c>
    </row>
    <row r="1317" spans="1:2" x14ac:dyDescent="0.25">
      <c r="A1317" s="3" t="s">
        <v>1627</v>
      </c>
      <c r="B1317" s="1">
        <v>9</v>
      </c>
    </row>
    <row r="1318" spans="1:2" x14ac:dyDescent="0.25">
      <c r="A1318" s="3" t="s">
        <v>1812</v>
      </c>
      <c r="B1318" s="1">
        <v>9</v>
      </c>
    </row>
    <row r="1319" spans="1:2" x14ac:dyDescent="0.25">
      <c r="A1319" s="3" t="s">
        <v>1628</v>
      </c>
      <c r="B1319" s="1">
        <v>9</v>
      </c>
    </row>
    <row r="1320" spans="1:2" x14ac:dyDescent="0.25">
      <c r="A1320" s="3" t="s">
        <v>1814</v>
      </c>
      <c r="B1320" s="1">
        <v>9</v>
      </c>
    </row>
    <row r="1321" spans="1:2" x14ac:dyDescent="0.25">
      <c r="A1321" s="3" t="s">
        <v>1629</v>
      </c>
      <c r="B1321" s="1">
        <v>9</v>
      </c>
    </row>
    <row r="1322" spans="1:2" x14ac:dyDescent="0.25">
      <c r="A1322" s="3" t="s">
        <v>1816</v>
      </c>
      <c r="B1322" s="1">
        <v>9</v>
      </c>
    </row>
    <row r="1323" spans="1:2" x14ac:dyDescent="0.25">
      <c r="A1323" s="3" t="s">
        <v>1630</v>
      </c>
      <c r="B1323" s="1">
        <v>9</v>
      </c>
    </row>
    <row r="1324" spans="1:2" x14ac:dyDescent="0.25">
      <c r="A1324" s="3" t="s">
        <v>1818</v>
      </c>
      <c r="B1324" s="1">
        <v>9</v>
      </c>
    </row>
    <row r="1325" spans="1:2" x14ac:dyDescent="0.25">
      <c r="A1325" s="3" t="s">
        <v>1631</v>
      </c>
      <c r="B1325" s="1">
        <v>9</v>
      </c>
    </row>
    <row r="1326" spans="1:2" x14ac:dyDescent="0.25">
      <c r="A1326" s="3" t="s">
        <v>1820</v>
      </c>
      <c r="B1326" s="1">
        <v>9</v>
      </c>
    </row>
    <row r="1327" spans="1:2" x14ac:dyDescent="0.25">
      <c r="A1327" s="3" t="s">
        <v>1632</v>
      </c>
      <c r="B1327" s="1">
        <v>9</v>
      </c>
    </row>
    <row r="1328" spans="1:2" x14ac:dyDescent="0.25">
      <c r="A1328" s="3" t="s">
        <v>1822</v>
      </c>
      <c r="B1328" s="1">
        <v>9</v>
      </c>
    </row>
    <row r="1329" spans="1:2" x14ac:dyDescent="0.25">
      <c r="A1329" s="3" t="s">
        <v>1633</v>
      </c>
      <c r="B1329" s="1">
        <v>9</v>
      </c>
    </row>
    <row r="1330" spans="1:2" x14ac:dyDescent="0.25">
      <c r="A1330" s="3" t="s">
        <v>1824</v>
      </c>
      <c r="B1330" s="1">
        <v>9</v>
      </c>
    </row>
    <row r="1331" spans="1:2" x14ac:dyDescent="0.25">
      <c r="A1331" s="3" t="s">
        <v>1634</v>
      </c>
      <c r="B1331" s="1">
        <v>9</v>
      </c>
    </row>
    <row r="1332" spans="1:2" x14ac:dyDescent="0.25">
      <c r="A1332" s="3" t="s">
        <v>1826</v>
      </c>
      <c r="B1332" s="1">
        <v>9</v>
      </c>
    </row>
    <row r="1333" spans="1:2" x14ac:dyDescent="0.25">
      <c r="A1333" s="3" t="s">
        <v>1635</v>
      </c>
      <c r="B1333" s="1">
        <v>9</v>
      </c>
    </row>
    <row r="1334" spans="1:2" x14ac:dyDescent="0.25">
      <c r="A1334" s="3" t="s">
        <v>1828</v>
      </c>
      <c r="B1334" s="1">
        <v>9</v>
      </c>
    </row>
    <row r="1335" spans="1:2" x14ac:dyDescent="0.25">
      <c r="A1335" s="3" t="s">
        <v>1636</v>
      </c>
      <c r="B1335" s="1">
        <v>9</v>
      </c>
    </row>
    <row r="1336" spans="1:2" x14ac:dyDescent="0.25">
      <c r="A1336" s="3" t="s">
        <v>1830</v>
      </c>
      <c r="B1336" s="1">
        <v>9</v>
      </c>
    </row>
    <row r="1337" spans="1:2" x14ac:dyDescent="0.25">
      <c r="A1337" s="3" t="s">
        <v>1637</v>
      </c>
      <c r="B1337" s="1">
        <v>9</v>
      </c>
    </row>
    <row r="1338" spans="1:2" x14ac:dyDescent="0.25">
      <c r="A1338" s="3" t="s">
        <v>1832</v>
      </c>
      <c r="B1338" s="1">
        <v>9</v>
      </c>
    </row>
    <row r="1339" spans="1:2" x14ac:dyDescent="0.25">
      <c r="A1339" s="3" t="s">
        <v>1638</v>
      </c>
      <c r="B1339" s="1">
        <v>9</v>
      </c>
    </row>
    <row r="1340" spans="1:2" x14ac:dyDescent="0.25">
      <c r="A1340" s="3" t="s">
        <v>1834</v>
      </c>
      <c r="B1340" s="1">
        <v>9</v>
      </c>
    </row>
    <row r="1341" spans="1:2" x14ac:dyDescent="0.25">
      <c r="A1341" s="3" t="s">
        <v>1639</v>
      </c>
      <c r="B1341" s="1">
        <v>9</v>
      </c>
    </row>
    <row r="1342" spans="1:2" x14ac:dyDescent="0.25">
      <c r="A1342" s="3" t="s">
        <v>1836</v>
      </c>
      <c r="B1342" s="1">
        <v>9</v>
      </c>
    </row>
    <row r="1343" spans="1:2" x14ac:dyDescent="0.25">
      <c r="A1343" s="3" t="s">
        <v>1640</v>
      </c>
      <c r="B1343" s="1">
        <v>9</v>
      </c>
    </row>
    <row r="1344" spans="1:2" x14ac:dyDescent="0.25">
      <c r="A1344" s="3" t="s">
        <v>1838</v>
      </c>
      <c r="B1344" s="1">
        <v>9</v>
      </c>
    </row>
    <row r="1345" spans="1:2" x14ac:dyDescent="0.25">
      <c r="A1345" s="3" t="s">
        <v>1641</v>
      </c>
      <c r="B1345" s="1">
        <v>9</v>
      </c>
    </row>
    <row r="1346" spans="1:2" x14ac:dyDescent="0.25">
      <c r="A1346" s="3" t="s">
        <v>1840</v>
      </c>
      <c r="B1346" s="1">
        <v>9</v>
      </c>
    </row>
    <row r="1347" spans="1:2" x14ac:dyDescent="0.25">
      <c r="A1347" s="3" t="s">
        <v>1642</v>
      </c>
      <c r="B1347" s="1">
        <v>9</v>
      </c>
    </row>
    <row r="1348" spans="1:2" x14ac:dyDescent="0.25">
      <c r="A1348" s="3" t="s">
        <v>1842</v>
      </c>
      <c r="B1348" s="1">
        <v>9</v>
      </c>
    </row>
    <row r="1349" spans="1:2" x14ac:dyDescent="0.25">
      <c r="A1349" s="3" t="s">
        <v>1643</v>
      </c>
      <c r="B1349" s="1">
        <v>9</v>
      </c>
    </row>
    <row r="1350" spans="1:2" x14ac:dyDescent="0.25">
      <c r="A1350" s="3" t="s">
        <v>1844</v>
      </c>
      <c r="B1350" s="1">
        <v>9</v>
      </c>
    </row>
    <row r="1351" spans="1:2" x14ac:dyDescent="0.25">
      <c r="A1351" s="3" t="s">
        <v>1644</v>
      </c>
      <c r="B1351" s="1">
        <v>9</v>
      </c>
    </row>
    <row r="1352" spans="1:2" x14ac:dyDescent="0.25">
      <c r="A1352" s="3" t="s">
        <v>1846</v>
      </c>
      <c r="B1352" s="1">
        <v>9</v>
      </c>
    </row>
    <row r="1353" spans="1:2" x14ac:dyDescent="0.25">
      <c r="A1353" s="3" t="s">
        <v>1645</v>
      </c>
      <c r="B1353" s="1">
        <v>9</v>
      </c>
    </row>
    <row r="1354" spans="1:2" x14ac:dyDescent="0.25">
      <c r="A1354" s="3" t="s">
        <v>1848</v>
      </c>
      <c r="B1354" s="1">
        <v>9</v>
      </c>
    </row>
    <row r="1355" spans="1:2" x14ac:dyDescent="0.25">
      <c r="A1355" s="3" t="s">
        <v>1646</v>
      </c>
      <c r="B1355" s="1">
        <v>9</v>
      </c>
    </row>
    <row r="1356" spans="1:2" x14ac:dyDescent="0.25">
      <c r="A1356" s="3" t="s">
        <v>1850</v>
      </c>
      <c r="B1356" s="1">
        <v>9</v>
      </c>
    </row>
    <row r="1357" spans="1:2" x14ac:dyDescent="0.25">
      <c r="A1357" s="3" t="s">
        <v>1647</v>
      </c>
      <c r="B1357" s="1">
        <v>9</v>
      </c>
    </row>
    <row r="1358" spans="1:2" x14ac:dyDescent="0.25">
      <c r="A1358" s="3" t="s">
        <v>1852</v>
      </c>
      <c r="B1358" s="1">
        <v>9</v>
      </c>
    </row>
    <row r="1359" spans="1:2" x14ac:dyDescent="0.25">
      <c r="A1359" s="3" t="s">
        <v>1648</v>
      </c>
      <c r="B1359" s="1">
        <v>9</v>
      </c>
    </row>
    <row r="1360" spans="1:2" x14ac:dyDescent="0.25">
      <c r="A1360" s="3" t="s">
        <v>1854</v>
      </c>
      <c r="B1360" s="1">
        <v>9</v>
      </c>
    </row>
    <row r="1361" spans="1:2" x14ac:dyDescent="0.25">
      <c r="A1361" s="3" t="s">
        <v>1649</v>
      </c>
      <c r="B1361" s="1">
        <v>9</v>
      </c>
    </row>
    <row r="1362" spans="1:2" x14ac:dyDescent="0.25">
      <c r="A1362" s="3" t="s">
        <v>1856</v>
      </c>
      <c r="B1362" s="1">
        <v>9</v>
      </c>
    </row>
    <row r="1363" spans="1:2" x14ac:dyDescent="0.25">
      <c r="A1363" s="3" t="s">
        <v>1650</v>
      </c>
      <c r="B1363" s="1">
        <v>9</v>
      </c>
    </row>
    <row r="1364" spans="1:2" x14ac:dyDescent="0.25">
      <c r="A1364" s="3" t="s">
        <v>1858</v>
      </c>
      <c r="B1364" s="1">
        <v>9</v>
      </c>
    </row>
    <row r="1365" spans="1:2" x14ac:dyDescent="0.25">
      <c r="A1365" s="3" t="s">
        <v>1651</v>
      </c>
      <c r="B1365" s="1">
        <v>9</v>
      </c>
    </row>
    <row r="1366" spans="1:2" x14ac:dyDescent="0.25">
      <c r="A1366" s="3" t="s">
        <v>1860</v>
      </c>
      <c r="B1366" s="1">
        <v>9</v>
      </c>
    </row>
    <row r="1367" spans="1:2" x14ac:dyDescent="0.25">
      <c r="A1367" s="3" t="s">
        <v>1652</v>
      </c>
      <c r="B1367" s="1">
        <v>9</v>
      </c>
    </row>
    <row r="1368" spans="1:2" x14ac:dyDescent="0.25">
      <c r="A1368" s="3" t="s">
        <v>1862</v>
      </c>
      <c r="B1368" s="1">
        <v>9</v>
      </c>
    </row>
    <row r="1369" spans="1:2" x14ac:dyDescent="0.25">
      <c r="A1369" s="3" t="s">
        <v>1653</v>
      </c>
      <c r="B1369" s="1">
        <v>9</v>
      </c>
    </row>
    <row r="1370" spans="1:2" x14ac:dyDescent="0.25">
      <c r="A1370" s="3" t="s">
        <v>1864</v>
      </c>
      <c r="B1370" s="1">
        <v>9</v>
      </c>
    </row>
    <row r="1371" spans="1:2" x14ac:dyDescent="0.25">
      <c r="A1371" s="3" t="s">
        <v>1654</v>
      </c>
      <c r="B1371" s="1">
        <v>9</v>
      </c>
    </row>
    <row r="1372" spans="1:2" x14ac:dyDescent="0.25">
      <c r="A1372" s="3" t="s">
        <v>1866</v>
      </c>
      <c r="B1372" s="1">
        <v>9</v>
      </c>
    </row>
    <row r="1373" spans="1:2" x14ac:dyDescent="0.25">
      <c r="A1373" s="3" t="s">
        <v>1655</v>
      </c>
      <c r="B1373" s="1">
        <v>9</v>
      </c>
    </row>
    <row r="1374" spans="1:2" x14ac:dyDescent="0.25">
      <c r="A1374" s="3" t="s">
        <v>1868</v>
      </c>
      <c r="B1374" s="1">
        <v>9</v>
      </c>
    </row>
    <row r="1375" spans="1:2" x14ac:dyDescent="0.25">
      <c r="A1375" s="3" t="s">
        <v>1656</v>
      </c>
      <c r="B1375" s="1">
        <v>9</v>
      </c>
    </row>
    <row r="1376" spans="1:2" x14ac:dyDescent="0.25">
      <c r="A1376" s="3" t="s">
        <v>1870</v>
      </c>
      <c r="B1376" s="1">
        <v>9</v>
      </c>
    </row>
    <row r="1377" spans="1:2" x14ac:dyDescent="0.25">
      <c r="A1377" s="3" t="s">
        <v>1657</v>
      </c>
      <c r="B1377" s="1">
        <v>9</v>
      </c>
    </row>
    <row r="1378" spans="1:2" x14ac:dyDescent="0.25">
      <c r="A1378" s="3" t="s">
        <v>1872</v>
      </c>
      <c r="B1378" s="1">
        <v>9</v>
      </c>
    </row>
    <row r="1379" spans="1:2" x14ac:dyDescent="0.25">
      <c r="A1379" s="3" t="s">
        <v>1658</v>
      </c>
      <c r="B1379" s="1">
        <v>9</v>
      </c>
    </row>
    <row r="1380" spans="1:2" x14ac:dyDescent="0.25">
      <c r="A1380" s="3" t="s">
        <v>1874</v>
      </c>
      <c r="B1380" s="1">
        <v>9</v>
      </c>
    </row>
    <row r="1381" spans="1:2" x14ac:dyDescent="0.25">
      <c r="A1381" s="3" t="s">
        <v>1659</v>
      </c>
      <c r="B1381" s="1">
        <v>9</v>
      </c>
    </row>
    <row r="1382" spans="1:2" x14ac:dyDescent="0.25">
      <c r="A1382" s="3" t="s">
        <v>1876</v>
      </c>
      <c r="B1382" s="1">
        <v>9</v>
      </c>
    </row>
    <row r="1383" spans="1:2" x14ac:dyDescent="0.25">
      <c r="A1383" s="3" t="s">
        <v>1660</v>
      </c>
      <c r="B1383" s="1">
        <v>9</v>
      </c>
    </row>
    <row r="1384" spans="1:2" x14ac:dyDescent="0.25">
      <c r="A1384" s="3" t="s">
        <v>1878</v>
      </c>
      <c r="B1384" s="1">
        <v>9</v>
      </c>
    </row>
    <row r="1385" spans="1:2" x14ac:dyDescent="0.25">
      <c r="A1385" s="3" t="s">
        <v>1661</v>
      </c>
      <c r="B1385" s="1">
        <v>9</v>
      </c>
    </row>
    <row r="1386" spans="1:2" x14ac:dyDescent="0.25">
      <c r="A1386" s="3" t="s">
        <v>1880</v>
      </c>
      <c r="B1386" s="1">
        <v>9</v>
      </c>
    </row>
    <row r="1387" spans="1:2" x14ac:dyDescent="0.25">
      <c r="A1387" s="3" t="s">
        <v>1662</v>
      </c>
      <c r="B1387" s="1">
        <v>9</v>
      </c>
    </row>
    <row r="1388" spans="1:2" x14ac:dyDescent="0.25">
      <c r="A1388" s="3" t="s">
        <v>1882</v>
      </c>
      <c r="B1388" s="1">
        <v>9</v>
      </c>
    </row>
    <row r="1389" spans="1:2" x14ac:dyDescent="0.25">
      <c r="A1389" s="3" t="s">
        <v>1663</v>
      </c>
      <c r="B1389" s="1">
        <v>9</v>
      </c>
    </row>
    <row r="1390" spans="1:2" x14ac:dyDescent="0.25">
      <c r="A1390" s="3" t="s">
        <v>1884</v>
      </c>
      <c r="B1390" s="1">
        <v>9</v>
      </c>
    </row>
    <row r="1391" spans="1:2" x14ac:dyDescent="0.25">
      <c r="A1391" s="3" t="s">
        <v>1664</v>
      </c>
      <c r="B1391" s="1">
        <v>9</v>
      </c>
    </row>
    <row r="1392" spans="1:2" x14ac:dyDescent="0.25">
      <c r="A1392" s="3" t="s">
        <v>1886</v>
      </c>
      <c r="B1392" s="1">
        <v>9</v>
      </c>
    </row>
    <row r="1393" spans="1:2" x14ac:dyDescent="0.25">
      <c r="A1393" s="3" t="s">
        <v>1665</v>
      </c>
      <c r="B1393" s="1">
        <v>9</v>
      </c>
    </row>
    <row r="1394" spans="1:2" x14ac:dyDescent="0.25">
      <c r="A1394" s="3" t="s">
        <v>1888</v>
      </c>
      <c r="B1394" s="1">
        <v>9</v>
      </c>
    </row>
    <row r="1395" spans="1:2" x14ac:dyDescent="0.25">
      <c r="A1395" s="3" t="s">
        <v>1666</v>
      </c>
      <c r="B1395" s="1">
        <v>9</v>
      </c>
    </row>
    <row r="1396" spans="1:2" x14ac:dyDescent="0.25">
      <c r="A1396" s="3" t="s">
        <v>1890</v>
      </c>
      <c r="B1396" s="1">
        <v>9</v>
      </c>
    </row>
    <row r="1397" spans="1:2" x14ac:dyDescent="0.25">
      <c r="A1397" s="3" t="s">
        <v>1667</v>
      </c>
      <c r="B1397" s="1">
        <v>9</v>
      </c>
    </row>
    <row r="1398" spans="1:2" x14ac:dyDescent="0.25">
      <c r="A1398" s="3" t="s">
        <v>1892</v>
      </c>
      <c r="B1398" s="1">
        <v>9</v>
      </c>
    </row>
    <row r="1399" spans="1:2" x14ac:dyDescent="0.25">
      <c r="A1399" s="3" t="s">
        <v>1668</v>
      </c>
      <c r="B1399" s="1">
        <v>9</v>
      </c>
    </row>
    <row r="1400" spans="1:2" x14ac:dyDescent="0.25">
      <c r="A1400" s="3" t="s">
        <v>1894</v>
      </c>
      <c r="B1400" s="1">
        <v>9</v>
      </c>
    </row>
    <row r="1401" spans="1:2" x14ac:dyDescent="0.25">
      <c r="A1401" s="3" t="s">
        <v>1669</v>
      </c>
      <c r="B1401" s="1">
        <v>9</v>
      </c>
    </row>
    <row r="1402" spans="1:2" x14ac:dyDescent="0.25">
      <c r="A1402" s="3" t="s">
        <v>1896</v>
      </c>
      <c r="B1402" s="1">
        <v>9</v>
      </c>
    </row>
    <row r="1403" spans="1:2" x14ac:dyDescent="0.25">
      <c r="A1403" s="3" t="s">
        <v>1670</v>
      </c>
      <c r="B1403" s="1">
        <v>9</v>
      </c>
    </row>
    <row r="1404" spans="1:2" x14ac:dyDescent="0.25">
      <c r="A1404" s="3" t="s">
        <v>1898</v>
      </c>
      <c r="B1404" s="1">
        <v>9</v>
      </c>
    </row>
    <row r="1405" spans="1:2" x14ac:dyDescent="0.25">
      <c r="A1405" s="3" t="s">
        <v>1671</v>
      </c>
      <c r="B1405" s="1">
        <v>9</v>
      </c>
    </row>
    <row r="1406" spans="1:2" x14ac:dyDescent="0.25">
      <c r="A1406" s="3" t="s">
        <v>1900</v>
      </c>
      <c r="B1406" s="1">
        <v>9</v>
      </c>
    </row>
    <row r="1407" spans="1:2" x14ac:dyDescent="0.25">
      <c r="A1407" s="3" t="s">
        <v>1672</v>
      </c>
      <c r="B1407" s="1">
        <v>9</v>
      </c>
    </row>
    <row r="1408" spans="1:2" x14ac:dyDescent="0.25">
      <c r="A1408" s="3" t="s">
        <v>1902</v>
      </c>
      <c r="B1408" s="1">
        <v>9</v>
      </c>
    </row>
    <row r="1409" spans="1:2" x14ac:dyDescent="0.25">
      <c r="A1409" s="3" t="s">
        <v>1673</v>
      </c>
      <c r="B1409" s="1">
        <v>9</v>
      </c>
    </row>
    <row r="1410" spans="1:2" x14ac:dyDescent="0.25">
      <c r="A1410" s="3" t="s">
        <v>1904</v>
      </c>
      <c r="B1410" s="1">
        <v>9</v>
      </c>
    </row>
    <row r="1411" spans="1:2" x14ac:dyDescent="0.25">
      <c r="A1411" s="3" t="s">
        <v>1674</v>
      </c>
      <c r="B1411" s="1">
        <v>9</v>
      </c>
    </row>
    <row r="1412" spans="1:2" x14ac:dyDescent="0.25">
      <c r="A1412" s="3" t="s">
        <v>1906</v>
      </c>
      <c r="B1412" s="1">
        <v>9</v>
      </c>
    </row>
    <row r="1413" spans="1:2" x14ac:dyDescent="0.25">
      <c r="A1413" s="3" t="s">
        <v>1675</v>
      </c>
      <c r="B1413" s="1">
        <v>9</v>
      </c>
    </row>
    <row r="1414" spans="1:2" x14ac:dyDescent="0.25">
      <c r="A1414" s="3" t="s">
        <v>1908</v>
      </c>
      <c r="B1414" s="1">
        <v>9</v>
      </c>
    </row>
    <row r="1415" spans="1:2" x14ac:dyDescent="0.25">
      <c r="A1415" s="3" t="s">
        <v>1676</v>
      </c>
      <c r="B1415" s="1">
        <v>9</v>
      </c>
    </row>
    <row r="1416" spans="1:2" x14ac:dyDescent="0.25">
      <c r="A1416" s="3" t="s">
        <v>1910</v>
      </c>
      <c r="B1416" s="1">
        <v>9</v>
      </c>
    </row>
    <row r="1417" spans="1:2" x14ac:dyDescent="0.25">
      <c r="A1417" s="3" t="s">
        <v>1677</v>
      </c>
      <c r="B1417" s="1">
        <v>9</v>
      </c>
    </row>
    <row r="1418" spans="1:2" x14ac:dyDescent="0.25">
      <c r="A1418" s="3" t="s">
        <v>1912</v>
      </c>
      <c r="B1418" s="1">
        <v>9</v>
      </c>
    </row>
    <row r="1419" spans="1:2" x14ac:dyDescent="0.25">
      <c r="A1419" s="3" t="s">
        <v>1678</v>
      </c>
      <c r="B1419" s="1">
        <v>9</v>
      </c>
    </row>
    <row r="1420" spans="1:2" x14ac:dyDescent="0.25">
      <c r="A1420" s="3" t="s">
        <v>1914</v>
      </c>
      <c r="B1420" s="1">
        <v>9</v>
      </c>
    </row>
    <row r="1421" spans="1:2" x14ac:dyDescent="0.25">
      <c r="A1421" s="3" t="s">
        <v>1679</v>
      </c>
      <c r="B1421" s="1">
        <v>9</v>
      </c>
    </row>
    <row r="1422" spans="1:2" x14ac:dyDescent="0.25">
      <c r="A1422" s="3" t="s">
        <v>1916</v>
      </c>
      <c r="B1422" s="1">
        <v>9</v>
      </c>
    </row>
    <row r="1423" spans="1:2" x14ac:dyDescent="0.25">
      <c r="A1423" s="3" t="s">
        <v>1680</v>
      </c>
      <c r="B1423" s="1">
        <v>9</v>
      </c>
    </row>
    <row r="1424" spans="1:2" x14ac:dyDescent="0.25">
      <c r="A1424" s="3" t="s">
        <v>1918</v>
      </c>
      <c r="B1424" s="1">
        <v>9</v>
      </c>
    </row>
    <row r="1425" spans="1:2" x14ac:dyDescent="0.25">
      <c r="A1425" s="3" t="s">
        <v>1681</v>
      </c>
      <c r="B1425" s="1">
        <v>9</v>
      </c>
    </row>
    <row r="1426" spans="1:2" x14ac:dyDescent="0.25">
      <c r="A1426" s="3" t="s">
        <v>1920</v>
      </c>
      <c r="B1426" s="1">
        <v>9</v>
      </c>
    </row>
    <row r="1427" spans="1:2" x14ac:dyDescent="0.25">
      <c r="A1427" s="3" t="s">
        <v>1682</v>
      </c>
      <c r="B1427" s="1">
        <v>9</v>
      </c>
    </row>
    <row r="1428" spans="1:2" x14ac:dyDescent="0.25">
      <c r="A1428" s="3" t="s">
        <v>1922</v>
      </c>
      <c r="B1428" s="1">
        <v>9</v>
      </c>
    </row>
    <row r="1429" spans="1:2" x14ac:dyDescent="0.25">
      <c r="A1429" s="3" t="s">
        <v>1683</v>
      </c>
      <c r="B1429" s="1">
        <v>9</v>
      </c>
    </row>
    <row r="1430" spans="1:2" x14ac:dyDescent="0.25">
      <c r="A1430" s="3" t="s">
        <v>1924</v>
      </c>
      <c r="B1430" s="1">
        <v>9</v>
      </c>
    </row>
    <row r="1431" spans="1:2" x14ac:dyDescent="0.25">
      <c r="A1431" s="3" t="s">
        <v>1684</v>
      </c>
      <c r="B1431" s="1">
        <v>9</v>
      </c>
    </row>
    <row r="1432" spans="1:2" x14ac:dyDescent="0.25">
      <c r="A1432" s="3" t="s">
        <v>1926</v>
      </c>
      <c r="B1432" s="1">
        <v>9</v>
      </c>
    </row>
    <row r="1433" spans="1:2" x14ac:dyDescent="0.25">
      <c r="A1433" s="3" t="s">
        <v>1685</v>
      </c>
      <c r="B1433" s="1">
        <v>9</v>
      </c>
    </row>
    <row r="1434" spans="1:2" x14ac:dyDescent="0.25">
      <c r="A1434" s="3" t="s">
        <v>1928</v>
      </c>
      <c r="B1434" s="1">
        <v>9</v>
      </c>
    </row>
    <row r="1435" spans="1:2" x14ac:dyDescent="0.25">
      <c r="A1435" s="3" t="s">
        <v>1686</v>
      </c>
      <c r="B1435" s="1">
        <v>9</v>
      </c>
    </row>
    <row r="1436" spans="1:2" x14ac:dyDescent="0.25">
      <c r="A1436" s="3" t="s">
        <v>1930</v>
      </c>
      <c r="B1436" s="1">
        <v>9</v>
      </c>
    </row>
    <row r="1437" spans="1:2" x14ac:dyDescent="0.25">
      <c r="A1437" s="3" t="s">
        <v>1687</v>
      </c>
      <c r="B1437" s="1">
        <v>9</v>
      </c>
    </row>
    <row r="1438" spans="1:2" x14ac:dyDescent="0.25">
      <c r="A1438" s="3" t="s">
        <v>1932</v>
      </c>
      <c r="B1438" s="1">
        <v>9</v>
      </c>
    </row>
    <row r="1439" spans="1:2" x14ac:dyDescent="0.25">
      <c r="A1439" s="3" t="s">
        <v>1688</v>
      </c>
      <c r="B1439" s="1">
        <v>9</v>
      </c>
    </row>
    <row r="1440" spans="1:2" x14ac:dyDescent="0.25">
      <c r="A1440" s="3" t="s">
        <v>1934</v>
      </c>
      <c r="B1440" s="1">
        <v>9</v>
      </c>
    </row>
    <row r="1441" spans="1:2" x14ac:dyDescent="0.25">
      <c r="A1441" s="3" t="s">
        <v>1689</v>
      </c>
      <c r="B1441" s="1">
        <v>9</v>
      </c>
    </row>
    <row r="1442" spans="1:2" x14ac:dyDescent="0.25">
      <c r="A1442" s="3" t="s">
        <v>1936</v>
      </c>
      <c r="B1442" s="1">
        <v>9</v>
      </c>
    </row>
    <row r="1443" spans="1:2" x14ac:dyDescent="0.25">
      <c r="A1443" s="3" t="s">
        <v>1690</v>
      </c>
      <c r="B1443" s="1">
        <v>9</v>
      </c>
    </row>
    <row r="1444" spans="1:2" x14ac:dyDescent="0.25">
      <c r="A1444" s="3" t="s">
        <v>1938</v>
      </c>
      <c r="B1444" s="1">
        <v>9</v>
      </c>
    </row>
    <row r="1445" spans="1:2" x14ac:dyDescent="0.25">
      <c r="A1445" s="3" t="s">
        <v>1691</v>
      </c>
      <c r="B1445" s="1">
        <v>9</v>
      </c>
    </row>
    <row r="1446" spans="1:2" x14ac:dyDescent="0.25">
      <c r="A1446" s="3" t="s">
        <v>1940</v>
      </c>
      <c r="B1446" s="1">
        <v>9</v>
      </c>
    </row>
    <row r="1447" spans="1:2" x14ac:dyDescent="0.25">
      <c r="A1447" s="3" t="s">
        <v>1692</v>
      </c>
      <c r="B1447" s="1">
        <v>9</v>
      </c>
    </row>
    <row r="1448" spans="1:2" x14ac:dyDescent="0.25">
      <c r="A1448" s="3" t="s">
        <v>1942</v>
      </c>
      <c r="B1448" s="1">
        <v>9</v>
      </c>
    </row>
    <row r="1449" spans="1:2" x14ac:dyDescent="0.25">
      <c r="A1449" s="3" t="s">
        <v>1693</v>
      </c>
      <c r="B1449" s="1">
        <v>9</v>
      </c>
    </row>
    <row r="1450" spans="1:2" x14ac:dyDescent="0.25">
      <c r="A1450" s="3" t="s">
        <v>1944</v>
      </c>
      <c r="B1450" s="1">
        <v>9</v>
      </c>
    </row>
    <row r="1451" spans="1:2" x14ac:dyDescent="0.25">
      <c r="A1451" s="3" t="s">
        <v>1694</v>
      </c>
      <c r="B1451" s="1">
        <v>9</v>
      </c>
    </row>
    <row r="1452" spans="1:2" x14ac:dyDescent="0.25">
      <c r="A1452" s="3" t="s">
        <v>1946</v>
      </c>
      <c r="B1452" s="1">
        <v>9</v>
      </c>
    </row>
    <row r="1453" spans="1:2" x14ac:dyDescent="0.25">
      <c r="A1453" s="3" t="s">
        <v>1695</v>
      </c>
      <c r="B1453" s="1">
        <v>9</v>
      </c>
    </row>
    <row r="1454" spans="1:2" x14ac:dyDescent="0.25">
      <c r="A1454" s="3" t="s">
        <v>1948</v>
      </c>
      <c r="B1454" s="1">
        <v>9</v>
      </c>
    </row>
    <row r="1455" spans="1:2" x14ac:dyDescent="0.25">
      <c r="A1455" s="3" t="s">
        <v>1696</v>
      </c>
      <c r="B1455" s="1">
        <v>9</v>
      </c>
    </row>
    <row r="1456" spans="1:2" x14ac:dyDescent="0.25">
      <c r="A1456" s="3" t="s">
        <v>1950</v>
      </c>
      <c r="B1456" s="1">
        <v>9</v>
      </c>
    </row>
    <row r="1457" spans="1:2" x14ac:dyDescent="0.25">
      <c r="A1457" s="3" t="s">
        <v>1697</v>
      </c>
      <c r="B1457" s="1">
        <v>9</v>
      </c>
    </row>
    <row r="1458" spans="1:2" x14ac:dyDescent="0.25">
      <c r="A1458" s="3" t="s">
        <v>1952</v>
      </c>
      <c r="B1458" s="1">
        <v>9</v>
      </c>
    </row>
    <row r="1459" spans="1:2" x14ac:dyDescent="0.25">
      <c r="A1459" s="3" t="s">
        <v>1698</v>
      </c>
      <c r="B1459" s="1">
        <v>9</v>
      </c>
    </row>
    <row r="1460" spans="1:2" x14ac:dyDescent="0.25">
      <c r="A1460" s="3" t="s">
        <v>1954</v>
      </c>
      <c r="B1460" s="1">
        <v>9</v>
      </c>
    </row>
    <row r="1461" spans="1:2" x14ac:dyDescent="0.25">
      <c r="A1461" s="3" t="s">
        <v>1699</v>
      </c>
      <c r="B1461" s="1">
        <v>9</v>
      </c>
    </row>
    <row r="1462" spans="1:2" x14ac:dyDescent="0.25">
      <c r="A1462" s="3" t="s">
        <v>1956</v>
      </c>
      <c r="B1462" s="1">
        <v>9</v>
      </c>
    </row>
    <row r="1463" spans="1:2" x14ac:dyDescent="0.25">
      <c r="A1463" s="3" t="s">
        <v>1700</v>
      </c>
      <c r="B1463" s="1">
        <v>9</v>
      </c>
    </row>
    <row r="1464" spans="1:2" x14ac:dyDescent="0.25">
      <c r="A1464" s="3" t="s">
        <v>1958</v>
      </c>
      <c r="B1464" s="1">
        <v>9</v>
      </c>
    </row>
    <row r="1465" spans="1:2" x14ac:dyDescent="0.25">
      <c r="A1465" s="3" t="s">
        <v>1701</v>
      </c>
      <c r="B1465" s="1">
        <v>9</v>
      </c>
    </row>
    <row r="1466" spans="1:2" x14ac:dyDescent="0.25">
      <c r="A1466" s="3" t="s">
        <v>1960</v>
      </c>
      <c r="B1466" s="1">
        <v>9</v>
      </c>
    </row>
    <row r="1467" spans="1:2" x14ac:dyDescent="0.25">
      <c r="A1467" s="3" t="s">
        <v>1702</v>
      </c>
      <c r="B1467" s="1">
        <v>9</v>
      </c>
    </row>
    <row r="1468" spans="1:2" x14ac:dyDescent="0.25">
      <c r="A1468" s="3" t="s">
        <v>1962</v>
      </c>
      <c r="B1468" s="1">
        <v>9</v>
      </c>
    </row>
    <row r="1469" spans="1:2" x14ac:dyDescent="0.25">
      <c r="A1469" s="3" t="s">
        <v>1703</v>
      </c>
      <c r="B1469" s="1">
        <v>9</v>
      </c>
    </row>
    <row r="1470" spans="1:2" x14ac:dyDescent="0.25">
      <c r="A1470" s="3" t="s">
        <v>1964</v>
      </c>
      <c r="B1470" s="1">
        <v>9</v>
      </c>
    </row>
    <row r="1471" spans="1:2" x14ac:dyDescent="0.25">
      <c r="A1471" s="3" t="s">
        <v>1704</v>
      </c>
      <c r="B1471" s="1">
        <v>9</v>
      </c>
    </row>
    <row r="1472" spans="1:2" x14ac:dyDescent="0.25">
      <c r="A1472" s="3" t="s">
        <v>1966</v>
      </c>
      <c r="B1472" s="1">
        <v>9</v>
      </c>
    </row>
    <row r="1473" spans="1:2" x14ac:dyDescent="0.25">
      <c r="A1473" s="3" t="s">
        <v>1705</v>
      </c>
      <c r="B1473" s="1">
        <v>9</v>
      </c>
    </row>
    <row r="1474" spans="1:2" x14ac:dyDescent="0.25">
      <c r="A1474" s="3" t="s">
        <v>1968</v>
      </c>
      <c r="B1474" s="1">
        <v>9</v>
      </c>
    </row>
    <row r="1475" spans="1:2" x14ac:dyDescent="0.25">
      <c r="A1475" s="3" t="s">
        <v>1706</v>
      </c>
      <c r="B1475" s="1">
        <v>9</v>
      </c>
    </row>
    <row r="1476" spans="1:2" x14ac:dyDescent="0.25">
      <c r="A1476" s="3" t="s">
        <v>1970</v>
      </c>
      <c r="B1476" s="1">
        <v>9</v>
      </c>
    </row>
    <row r="1477" spans="1:2" x14ac:dyDescent="0.25">
      <c r="A1477" s="3" t="s">
        <v>1707</v>
      </c>
      <c r="B1477" s="1">
        <v>9</v>
      </c>
    </row>
    <row r="1478" spans="1:2" x14ac:dyDescent="0.25">
      <c r="A1478" s="3" t="s">
        <v>1972</v>
      </c>
      <c r="B1478" s="1">
        <v>9</v>
      </c>
    </row>
    <row r="1479" spans="1:2" x14ac:dyDescent="0.25">
      <c r="A1479" s="3" t="s">
        <v>1708</v>
      </c>
      <c r="B1479" s="1">
        <v>9</v>
      </c>
    </row>
    <row r="1480" spans="1:2" x14ac:dyDescent="0.25">
      <c r="A1480" s="3" t="s">
        <v>1974</v>
      </c>
      <c r="B1480" s="1">
        <v>9</v>
      </c>
    </row>
    <row r="1481" spans="1:2" x14ac:dyDescent="0.25">
      <c r="A1481" s="3" t="s">
        <v>1709</v>
      </c>
      <c r="B1481" s="1">
        <v>9</v>
      </c>
    </row>
    <row r="1482" spans="1:2" x14ac:dyDescent="0.25">
      <c r="A1482" s="3" t="s">
        <v>1976</v>
      </c>
      <c r="B1482" s="1">
        <v>9</v>
      </c>
    </row>
    <row r="1483" spans="1:2" x14ac:dyDescent="0.25">
      <c r="A1483" s="3" t="s">
        <v>1710</v>
      </c>
      <c r="B1483" s="1">
        <v>9</v>
      </c>
    </row>
    <row r="1484" spans="1:2" x14ac:dyDescent="0.25">
      <c r="A1484" s="3" t="s">
        <v>1978</v>
      </c>
      <c r="B1484" s="1">
        <v>9</v>
      </c>
    </row>
    <row r="1485" spans="1:2" x14ac:dyDescent="0.25">
      <c r="A1485" s="3" t="s">
        <v>1711</v>
      </c>
      <c r="B1485" s="1">
        <v>9</v>
      </c>
    </row>
    <row r="1486" spans="1:2" x14ac:dyDescent="0.25">
      <c r="A1486" s="3" t="s">
        <v>1980</v>
      </c>
      <c r="B1486" s="1">
        <v>9</v>
      </c>
    </row>
    <row r="1487" spans="1:2" x14ac:dyDescent="0.25">
      <c r="A1487" s="3" t="s">
        <v>1712</v>
      </c>
      <c r="B1487" s="1">
        <v>9</v>
      </c>
    </row>
    <row r="1488" spans="1:2" x14ac:dyDescent="0.25">
      <c r="A1488" s="3" t="s">
        <v>1982</v>
      </c>
      <c r="B1488" s="1">
        <v>9</v>
      </c>
    </row>
    <row r="1489" spans="1:2" x14ac:dyDescent="0.25">
      <c r="A1489" s="3" t="s">
        <v>1713</v>
      </c>
      <c r="B1489" s="1">
        <v>9</v>
      </c>
    </row>
    <row r="1490" spans="1:2" x14ac:dyDescent="0.25">
      <c r="A1490" s="3" t="s">
        <v>1984</v>
      </c>
      <c r="B1490" s="1">
        <v>9</v>
      </c>
    </row>
    <row r="1491" spans="1:2" x14ac:dyDescent="0.25">
      <c r="A1491" s="3" t="s">
        <v>1714</v>
      </c>
      <c r="B1491" s="1">
        <v>9</v>
      </c>
    </row>
    <row r="1492" spans="1:2" x14ac:dyDescent="0.25">
      <c r="A1492" s="3" t="s">
        <v>1986</v>
      </c>
      <c r="B1492" s="1">
        <v>9</v>
      </c>
    </row>
    <row r="1493" spans="1:2" x14ac:dyDescent="0.25">
      <c r="A1493" s="3" t="s">
        <v>1715</v>
      </c>
      <c r="B1493" s="1">
        <v>9</v>
      </c>
    </row>
    <row r="1494" spans="1:2" x14ac:dyDescent="0.25">
      <c r="A1494" s="3" t="s">
        <v>1988</v>
      </c>
      <c r="B1494" s="1">
        <v>9</v>
      </c>
    </row>
    <row r="1495" spans="1:2" x14ac:dyDescent="0.25">
      <c r="A1495" s="3" t="s">
        <v>1716</v>
      </c>
      <c r="B1495" s="1">
        <v>9</v>
      </c>
    </row>
    <row r="1496" spans="1:2" x14ac:dyDescent="0.25">
      <c r="A1496" s="3" t="s">
        <v>1990</v>
      </c>
      <c r="B1496" s="1">
        <v>9</v>
      </c>
    </row>
    <row r="1497" spans="1:2" x14ac:dyDescent="0.25">
      <c r="A1497" s="3" t="s">
        <v>1717</v>
      </c>
      <c r="B1497" s="1">
        <v>9</v>
      </c>
    </row>
    <row r="1498" spans="1:2" x14ac:dyDescent="0.25">
      <c r="A1498" s="3" t="s">
        <v>1992</v>
      </c>
      <c r="B1498" s="1">
        <v>9</v>
      </c>
    </row>
    <row r="1499" spans="1:2" x14ac:dyDescent="0.25">
      <c r="A1499" s="3" t="s">
        <v>1718</v>
      </c>
      <c r="B1499" s="1">
        <v>9</v>
      </c>
    </row>
    <row r="1500" spans="1:2" x14ac:dyDescent="0.25">
      <c r="A1500" s="3" t="s">
        <v>1994</v>
      </c>
      <c r="B1500" s="1">
        <v>9</v>
      </c>
    </row>
    <row r="1501" spans="1:2" x14ac:dyDescent="0.25">
      <c r="A1501" s="3" t="s">
        <v>1719</v>
      </c>
      <c r="B1501" s="1">
        <v>9</v>
      </c>
    </row>
    <row r="1502" spans="1:2" x14ac:dyDescent="0.25">
      <c r="A1502" s="3" t="s">
        <v>1996</v>
      </c>
      <c r="B1502" s="1">
        <v>9</v>
      </c>
    </row>
    <row r="1503" spans="1:2" x14ac:dyDescent="0.25">
      <c r="A1503" s="3" t="s">
        <v>1720</v>
      </c>
      <c r="B1503" s="1">
        <v>9</v>
      </c>
    </row>
    <row r="1504" spans="1:2" x14ac:dyDescent="0.25">
      <c r="A1504" s="3" t="s">
        <v>1998</v>
      </c>
      <c r="B1504" s="1">
        <v>9</v>
      </c>
    </row>
    <row r="1505" spans="1:2" x14ac:dyDescent="0.25">
      <c r="A1505" s="3" t="s">
        <v>1721</v>
      </c>
      <c r="B1505" s="1">
        <v>9</v>
      </c>
    </row>
    <row r="1506" spans="1:2" x14ac:dyDescent="0.25">
      <c r="A1506" s="3" t="s">
        <v>2000</v>
      </c>
      <c r="B1506" s="1">
        <v>9</v>
      </c>
    </row>
    <row r="1507" spans="1:2" x14ac:dyDescent="0.25">
      <c r="A1507" s="3" t="s">
        <v>1722</v>
      </c>
      <c r="B1507" s="1">
        <v>9</v>
      </c>
    </row>
    <row r="1508" spans="1:2" x14ac:dyDescent="0.25">
      <c r="A1508" s="3" t="s">
        <v>2002</v>
      </c>
      <c r="B1508" s="1">
        <v>9</v>
      </c>
    </row>
    <row r="1509" spans="1:2" x14ac:dyDescent="0.25">
      <c r="A1509" s="3" t="s">
        <v>1723</v>
      </c>
      <c r="B1509" s="1">
        <v>9</v>
      </c>
    </row>
    <row r="1510" spans="1:2" x14ac:dyDescent="0.25">
      <c r="A1510" s="3" t="s">
        <v>2004</v>
      </c>
      <c r="B1510" s="1">
        <v>9</v>
      </c>
    </row>
    <row r="1511" spans="1:2" x14ac:dyDescent="0.25">
      <c r="A1511" s="3" t="s">
        <v>1724</v>
      </c>
      <c r="B1511" s="1">
        <v>9</v>
      </c>
    </row>
    <row r="1512" spans="1:2" x14ac:dyDescent="0.25">
      <c r="A1512" s="3" t="s">
        <v>2006</v>
      </c>
      <c r="B1512" s="1">
        <v>9</v>
      </c>
    </row>
    <row r="1513" spans="1:2" x14ac:dyDescent="0.25">
      <c r="A1513" s="3" t="s">
        <v>1725</v>
      </c>
      <c r="B1513" s="1">
        <v>9</v>
      </c>
    </row>
    <row r="1514" spans="1:2" x14ac:dyDescent="0.25">
      <c r="A1514" s="3" t="s">
        <v>2008</v>
      </c>
      <c r="B1514" s="1">
        <v>9</v>
      </c>
    </row>
    <row r="1515" spans="1:2" x14ac:dyDescent="0.25">
      <c r="A1515" s="3" t="s">
        <v>1726</v>
      </c>
      <c r="B1515" s="1">
        <v>9</v>
      </c>
    </row>
    <row r="1516" spans="1:2" x14ac:dyDescent="0.25">
      <c r="A1516" s="3" t="s">
        <v>2010</v>
      </c>
      <c r="B1516" s="1">
        <v>9</v>
      </c>
    </row>
    <row r="1517" spans="1:2" x14ac:dyDescent="0.25">
      <c r="A1517" s="3" t="s">
        <v>1727</v>
      </c>
      <c r="B1517" s="1">
        <v>9</v>
      </c>
    </row>
    <row r="1518" spans="1:2" x14ac:dyDescent="0.25">
      <c r="A1518" s="3" t="s">
        <v>2012</v>
      </c>
      <c r="B1518" s="1">
        <v>9</v>
      </c>
    </row>
    <row r="1519" spans="1:2" x14ac:dyDescent="0.25">
      <c r="A1519" s="3" t="s">
        <v>1728</v>
      </c>
      <c r="B1519" s="1">
        <v>9</v>
      </c>
    </row>
    <row r="1520" spans="1:2" x14ac:dyDescent="0.25">
      <c r="A1520" s="3" t="s">
        <v>2014</v>
      </c>
      <c r="B1520" s="1">
        <v>9</v>
      </c>
    </row>
    <row r="1521" spans="1:2" x14ac:dyDescent="0.25">
      <c r="A1521" s="3" t="s">
        <v>1729</v>
      </c>
      <c r="B1521" s="1">
        <v>9</v>
      </c>
    </row>
    <row r="1522" spans="1:2" x14ac:dyDescent="0.25">
      <c r="A1522" s="3" t="s">
        <v>2016</v>
      </c>
      <c r="B1522" s="1">
        <v>9</v>
      </c>
    </row>
    <row r="1523" spans="1:2" x14ac:dyDescent="0.25">
      <c r="A1523" s="3" t="s">
        <v>1730</v>
      </c>
      <c r="B1523" s="1">
        <v>9</v>
      </c>
    </row>
    <row r="1524" spans="1:2" x14ac:dyDescent="0.25">
      <c r="A1524" s="3" t="s">
        <v>2018</v>
      </c>
      <c r="B1524" s="1">
        <v>9</v>
      </c>
    </row>
    <row r="1525" spans="1:2" x14ac:dyDescent="0.25">
      <c r="A1525" s="3" t="s">
        <v>1731</v>
      </c>
      <c r="B1525" s="1">
        <v>9</v>
      </c>
    </row>
    <row r="1526" spans="1:2" x14ac:dyDescent="0.25">
      <c r="A1526" s="3" t="s">
        <v>2020</v>
      </c>
      <c r="B1526" s="1">
        <v>9</v>
      </c>
    </row>
    <row r="1527" spans="1:2" x14ac:dyDescent="0.25">
      <c r="A1527" s="3" t="s">
        <v>1732</v>
      </c>
      <c r="B1527" s="1">
        <v>9</v>
      </c>
    </row>
    <row r="1528" spans="1:2" x14ac:dyDescent="0.25">
      <c r="A1528" s="3" t="s">
        <v>2022</v>
      </c>
      <c r="B1528" s="1">
        <v>9</v>
      </c>
    </row>
    <row r="1529" spans="1:2" x14ac:dyDescent="0.25">
      <c r="A1529" s="3" t="s">
        <v>1733</v>
      </c>
      <c r="B1529" s="1">
        <v>9</v>
      </c>
    </row>
    <row r="1530" spans="1:2" x14ac:dyDescent="0.25">
      <c r="A1530" s="3" t="s">
        <v>2024</v>
      </c>
      <c r="B1530" s="1">
        <v>9</v>
      </c>
    </row>
    <row r="1531" spans="1:2" x14ac:dyDescent="0.25">
      <c r="A1531" s="3" t="s">
        <v>1734</v>
      </c>
      <c r="B1531" s="1">
        <v>9</v>
      </c>
    </row>
    <row r="1532" spans="1:2" x14ac:dyDescent="0.25">
      <c r="A1532" s="3" t="s">
        <v>2026</v>
      </c>
      <c r="B1532" s="1">
        <v>9</v>
      </c>
    </row>
    <row r="1533" spans="1:2" x14ac:dyDescent="0.25">
      <c r="A1533" s="3" t="s">
        <v>1735</v>
      </c>
      <c r="B1533" s="1">
        <v>9</v>
      </c>
    </row>
    <row r="1534" spans="1:2" x14ac:dyDescent="0.25">
      <c r="A1534" s="3" t="s">
        <v>2028</v>
      </c>
      <c r="B1534" s="1">
        <v>9</v>
      </c>
    </row>
    <row r="1535" spans="1:2" x14ac:dyDescent="0.25">
      <c r="A1535" s="3" t="s">
        <v>1736</v>
      </c>
      <c r="B1535" s="1">
        <v>9</v>
      </c>
    </row>
    <row r="1536" spans="1:2" x14ac:dyDescent="0.25">
      <c r="A1536" s="3" t="s">
        <v>2030</v>
      </c>
      <c r="B1536" s="1">
        <v>9</v>
      </c>
    </row>
    <row r="1537" spans="1:2" x14ac:dyDescent="0.25">
      <c r="A1537" s="3" t="s">
        <v>1737</v>
      </c>
      <c r="B1537" s="1">
        <v>9</v>
      </c>
    </row>
    <row r="1538" spans="1:2" x14ac:dyDescent="0.25">
      <c r="A1538" s="3" t="s">
        <v>2032</v>
      </c>
      <c r="B1538" s="1">
        <v>9</v>
      </c>
    </row>
    <row r="1539" spans="1:2" x14ac:dyDescent="0.25">
      <c r="A1539" s="3" t="s">
        <v>1738</v>
      </c>
      <c r="B1539" s="1">
        <v>9</v>
      </c>
    </row>
    <row r="1540" spans="1:2" x14ac:dyDescent="0.25">
      <c r="A1540" s="3" t="s">
        <v>2034</v>
      </c>
      <c r="B1540" s="1">
        <v>9</v>
      </c>
    </row>
    <row r="1541" spans="1:2" x14ac:dyDescent="0.25">
      <c r="A1541" s="3" t="s">
        <v>1739</v>
      </c>
      <c r="B1541" s="1">
        <v>9</v>
      </c>
    </row>
    <row r="1542" spans="1:2" x14ac:dyDescent="0.25">
      <c r="A1542" s="3" t="s">
        <v>2036</v>
      </c>
      <c r="B1542" s="1">
        <v>9</v>
      </c>
    </row>
    <row r="1543" spans="1:2" x14ac:dyDescent="0.25">
      <c r="A1543" s="3" t="s">
        <v>1740</v>
      </c>
      <c r="B1543" s="1">
        <v>9</v>
      </c>
    </row>
    <row r="1544" spans="1:2" x14ac:dyDescent="0.25">
      <c r="A1544" s="3" t="s">
        <v>2038</v>
      </c>
      <c r="B1544" s="1">
        <v>9</v>
      </c>
    </row>
    <row r="1545" spans="1:2" x14ac:dyDescent="0.25">
      <c r="A1545" s="3" t="s">
        <v>1741</v>
      </c>
      <c r="B1545" s="1">
        <v>9</v>
      </c>
    </row>
    <row r="1546" spans="1:2" x14ac:dyDescent="0.25">
      <c r="A1546" s="3" t="s">
        <v>2040</v>
      </c>
      <c r="B1546" s="1">
        <v>9</v>
      </c>
    </row>
    <row r="1547" spans="1:2" x14ac:dyDescent="0.25">
      <c r="A1547" s="3" t="s">
        <v>1742</v>
      </c>
      <c r="B1547" s="1">
        <v>9</v>
      </c>
    </row>
    <row r="1548" spans="1:2" x14ac:dyDescent="0.25">
      <c r="A1548" s="3" t="s">
        <v>2042</v>
      </c>
      <c r="B1548" s="1">
        <v>9</v>
      </c>
    </row>
    <row r="1549" spans="1:2" x14ac:dyDescent="0.25">
      <c r="A1549" s="3" t="s">
        <v>1743</v>
      </c>
      <c r="B1549" s="1">
        <v>9</v>
      </c>
    </row>
    <row r="1550" spans="1:2" x14ac:dyDescent="0.25">
      <c r="A1550" s="3" t="s">
        <v>2044</v>
      </c>
      <c r="B1550" s="1">
        <v>9</v>
      </c>
    </row>
    <row r="1551" spans="1:2" x14ac:dyDescent="0.25">
      <c r="A1551" s="3" t="s">
        <v>1744</v>
      </c>
      <c r="B1551" s="1">
        <v>9</v>
      </c>
    </row>
    <row r="1552" spans="1:2" x14ac:dyDescent="0.25">
      <c r="A1552" s="3" t="s">
        <v>2046</v>
      </c>
      <c r="B1552" s="1">
        <v>9</v>
      </c>
    </row>
    <row r="1553" spans="1:2" x14ac:dyDescent="0.25">
      <c r="A1553" s="3" t="s">
        <v>1745</v>
      </c>
      <c r="B1553" s="1">
        <v>9</v>
      </c>
    </row>
    <row r="1554" spans="1:2" x14ac:dyDescent="0.25">
      <c r="A1554" s="3" t="s">
        <v>2048</v>
      </c>
      <c r="B1554" s="1">
        <v>9</v>
      </c>
    </row>
    <row r="1555" spans="1:2" x14ac:dyDescent="0.25">
      <c r="A1555" s="3" t="s">
        <v>1746</v>
      </c>
      <c r="B1555" s="1">
        <v>9</v>
      </c>
    </row>
    <row r="1556" spans="1:2" x14ac:dyDescent="0.25">
      <c r="A1556" s="3" t="s">
        <v>2050</v>
      </c>
      <c r="B1556" s="1">
        <v>9</v>
      </c>
    </row>
    <row r="1557" spans="1:2" x14ac:dyDescent="0.25">
      <c r="A1557" s="3" t="s">
        <v>1747</v>
      </c>
      <c r="B1557" s="1">
        <v>9</v>
      </c>
    </row>
    <row r="1558" spans="1:2" x14ac:dyDescent="0.25">
      <c r="A1558" s="3" t="s">
        <v>2052</v>
      </c>
      <c r="B1558" s="1">
        <v>9</v>
      </c>
    </row>
    <row r="1559" spans="1:2" x14ac:dyDescent="0.25">
      <c r="A1559" s="3" t="s">
        <v>1748</v>
      </c>
      <c r="B1559" s="1">
        <v>9</v>
      </c>
    </row>
    <row r="1560" spans="1:2" x14ac:dyDescent="0.25">
      <c r="A1560" s="3" t="s">
        <v>2054</v>
      </c>
      <c r="B1560" s="1">
        <v>9</v>
      </c>
    </row>
    <row r="1561" spans="1:2" x14ac:dyDescent="0.25">
      <c r="A1561" s="3" t="s">
        <v>1749</v>
      </c>
      <c r="B1561" s="1">
        <v>9</v>
      </c>
    </row>
    <row r="1562" spans="1:2" x14ac:dyDescent="0.25">
      <c r="A1562" s="3" t="s">
        <v>2056</v>
      </c>
      <c r="B1562" s="1">
        <v>9</v>
      </c>
    </row>
    <row r="1563" spans="1:2" x14ac:dyDescent="0.25">
      <c r="A1563" s="3" t="s">
        <v>1750</v>
      </c>
      <c r="B1563" s="1">
        <v>9</v>
      </c>
    </row>
    <row r="1564" spans="1:2" x14ac:dyDescent="0.25">
      <c r="A1564" s="3" t="s">
        <v>2058</v>
      </c>
      <c r="B1564" s="1">
        <v>9</v>
      </c>
    </row>
    <row r="1565" spans="1:2" x14ac:dyDescent="0.25">
      <c r="A1565" s="3" t="s">
        <v>1751</v>
      </c>
      <c r="B1565" s="1">
        <v>9</v>
      </c>
    </row>
    <row r="1566" spans="1:2" x14ac:dyDescent="0.25">
      <c r="A1566" s="3" t="s">
        <v>2060</v>
      </c>
      <c r="B1566" s="1">
        <v>9</v>
      </c>
    </row>
    <row r="1567" spans="1:2" x14ac:dyDescent="0.25">
      <c r="A1567" s="3" t="s">
        <v>1752</v>
      </c>
      <c r="B1567" s="1">
        <v>9</v>
      </c>
    </row>
    <row r="1568" spans="1:2" x14ac:dyDescent="0.25">
      <c r="A1568" s="3" t="s">
        <v>2062</v>
      </c>
      <c r="B1568" s="1">
        <v>9</v>
      </c>
    </row>
    <row r="1569" spans="1:2" x14ac:dyDescent="0.25">
      <c r="A1569" s="3" t="s">
        <v>1753</v>
      </c>
      <c r="B1569" s="1">
        <v>9</v>
      </c>
    </row>
    <row r="1570" spans="1:2" x14ac:dyDescent="0.25">
      <c r="A1570" s="3" t="s">
        <v>2064</v>
      </c>
      <c r="B1570" s="1">
        <v>9</v>
      </c>
    </row>
    <row r="1571" spans="1:2" x14ac:dyDescent="0.25">
      <c r="A1571" s="3" t="s">
        <v>1754</v>
      </c>
      <c r="B1571" s="1">
        <v>9</v>
      </c>
    </row>
    <row r="1572" spans="1:2" x14ac:dyDescent="0.25">
      <c r="A1572" s="3" t="s">
        <v>2066</v>
      </c>
      <c r="B1572" s="1">
        <v>9</v>
      </c>
    </row>
    <row r="1573" spans="1:2" x14ac:dyDescent="0.25">
      <c r="A1573" s="3" t="s">
        <v>1755</v>
      </c>
      <c r="B1573" s="1">
        <v>9</v>
      </c>
    </row>
    <row r="1574" spans="1:2" x14ac:dyDescent="0.25">
      <c r="A1574" s="3" t="s">
        <v>2068</v>
      </c>
      <c r="B1574" s="1">
        <v>9</v>
      </c>
    </row>
    <row r="1575" spans="1:2" x14ac:dyDescent="0.25">
      <c r="A1575" s="3" t="s">
        <v>1756</v>
      </c>
      <c r="B1575" s="1">
        <v>9</v>
      </c>
    </row>
    <row r="1576" spans="1:2" x14ac:dyDescent="0.25">
      <c r="A1576" s="3" t="s">
        <v>2070</v>
      </c>
      <c r="B1576" s="1">
        <v>9</v>
      </c>
    </row>
    <row r="1577" spans="1:2" x14ac:dyDescent="0.25">
      <c r="A1577" s="3" t="s">
        <v>1757</v>
      </c>
      <c r="B1577" s="1">
        <v>9</v>
      </c>
    </row>
    <row r="1578" spans="1:2" x14ac:dyDescent="0.25">
      <c r="A1578" s="3" t="s">
        <v>2072</v>
      </c>
      <c r="B1578" s="1">
        <v>9</v>
      </c>
    </row>
    <row r="1579" spans="1:2" x14ac:dyDescent="0.25">
      <c r="A1579" s="3" t="s">
        <v>1758</v>
      </c>
      <c r="B1579" s="1">
        <v>9</v>
      </c>
    </row>
    <row r="1580" spans="1:2" x14ac:dyDescent="0.25">
      <c r="A1580" s="3" t="s">
        <v>2074</v>
      </c>
      <c r="B1580" s="1">
        <v>9</v>
      </c>
    </row>
    <row r="1581" spans="1:2" x14ac:dyDescent="0.25">
      <c r="A1581" s="3" t="s">
        <v>1759</v>
      </c>
      <c r="B1581" s="1">
        <v>9</v>
      </c>
    </row>
    <row r="1582" spans="1:2" x14ac:dyDescent="0.25">
      <c r="A1582" s="3" t="s">
        <v>2076</v>
      </c>
      <c r="B1582" s="1">
        <v>9</v>
      </c>
    </row>
    <row r="1583" spans="1:2" x14ac:dyDescent="0.25">
      <c r="A1583" s="3" t="s">
        <v>1760</v>
      </c>
      <c r="B1583" s="1">
        <v>9</v>
      </c>
    </row>
    <row r="1584" spans="1:2" x14ac:dyDescent="0.25">
      <c r="A1584" s="3" t="s">
        <v>2078</v>
      </c>
      <c r="B1584" s="1">
        <v>9</v>
      </c>
    </row>
    <row r="1585" spans="1:2" x14ac:dyDescent="0.25">
      <c r="A1585" s="3" t="s">
        <v>1761</v>
      </c>
      <c r="B1585" s="1">
        <v>9</v>
      </c>
    </row>
    <row r="1586" spans="1:2" x14ac:dyDescent="0.25">
      <c r="A1586" s="3" t="s">
        <v>2080</v>
      </c>
      <c r="B1586" s="1">
        <v>9</v>
      </c>
    </row>
    <row r="1587" spans="1:2" x14ac:dyDescent="0.25">
      <c r="A1587" s="3" t="s">
        <v>1762</v>
      </c>
      <c r="B1587" s="1">
        <v>9</v>
      </c>
    </row>
    <row r="1588" spans="1:2" x14ac:dyDescent="0.25">
      <c r="A1588" s="3" t="s">
        <v>2082</v>
      </c>
      <c r="B1588" s="1">
        <v>9</v>
      </c>
    </row>
    <row r="1589" spans="1:2" x14ac:dyDescent="0.25">
      <c r="A1589" s="3" t="s">
        <v>1763</v>
      </c>
      <c r="B1589" s="1">
        <v>9</v>
      </c>
    </row>
    <row r="1590" spans="1:2" x14ac:dyDescent="0.25">
      <c r="A1590" s="3" t="s">
        <v>2084</v>
      </c>
      <c r="B1590" s="1">
        <v>9</v>
      </c>
    </row>
    <row r="1591" spans="1:2" x14ac:dyDescent="0.25">
      <c r="A1591" s="3" t="s">
        <v>1764</v>
      </c>
      <c r="B1591" s="1">
        <v>9</v>
      </c>
    </row>
    <row r="1592" spans="1:2" x14ac:dyDescent="0.25">
      <c r="A1592" s="3" t="s">
        <v>2086</v>
      </c>
      <c r="B1592" s="1">
        <v>9</v>
      </c>
    </row>
    <row r="1593" spans="1:2" x14ac:dyDescent="0.25">
      <c r="A1593" s="3" t="s">
        <v>1765</v>
      </c>
      <c r="B1593" s="1">
        <v>9</v>
      </c>
    </row>
    <row r="1594" spans="1:2" x14ac:dyDescent="0.25">
      <c r="A1594" s="3" t="s">
        <v>2088</v>
      </c>
      <c r="B1594" s="1">
        <v>9</v>
      </c>
    </row>
    <row r="1595" spans="1:2" x14ac:dyDescent="0.25">
      <c r="A1595" s="3" t="s">
        <v>1766</v>
      </c>
      <c r="B1595" s="1">
        <v>9</v>
      </c>
    </row>
    <row r="1596" spans="1:2" x14ac:dyDescent="0.25">
      <c r="A1596" s="3" t="s">
        <v>2090</v>
      </c>
      <c r="B1596" s="1">
        <v>9</v>
      </c>
    </row>
    <row r="1597" spans="1:2" x14ac:dyDescent="0.25">
      <c r="A1597" s="3" t="s">
        <v>1767</v>
      </c>
      <c r="B1597" s="1">
        <v>9</v>
      </c>
    </row>
    <row r="1598" spans="1:2" x14ac:dyDescent="0.25">
      <c r="A1598" s="3" t="s">
        <v>2092</v>
      </c>
      <c r="B1598" s="1">
        <v>9</v>
      </c>
    </row>
    <row r="1599" spans="1:2" x14ac:dyDescent="0.25">
      <c r="A1599" s="3" t="s">
        <v>1768</v>
      </c>
      <c r="B1599" s="1">
        <v>9</v>
      </c>
    </row>
    <row r="1600" spans="1:2" x14ac:dyDescent="0.25">
      <c r="A1600" s="3" t="s">
        <v>2094</v>
      </c>
      <c r="B1600" s="1">
        <v>9</v>
      </c>
    </row>
    <row r="1601" spans="1:2" x14ac:dyDescent="0.25">
      <c r="A1601" s="3" t="s">
        <v>1769</v>
      </c>
      <c r="B1601" s="1">
        <v>9</v>
      </c>
    </row>
    <row r="1602" spans="1:2" x14ac:dyDescent="0.25">
      <c r="A1602" s="3" t="s">
        <v>2096</v>
      </c>
      <c r="B1602" s="1">
        <v>9</v>
      </c>
    </row>
    <row r="1603" spans="1:2" x14ac:dyDescent="0.25">
      <c r="A1603" s="3" t="s">
        <v>1770</v>
      </c>
      <c r="B1603" s="1">
        <v>9</v>
      </c>
    </row>
    <row r="1604" spans="1:2" x14ac:dyDescent="0.25">
      <c r="A1604" s="3" t="s">
        <v>2098</v>
      </c>
      <c r="B1604" s="1">
        <v>9</v>
      </c>
    </row>
    <row r="1605" spans="1:2" x14ac:dyDescent="0.25">
      <c r="A1605" s="3" t="s">
        <v>1771</v>
      </c>
      <c r="B1605" s="1">
        <v>9</v>
      </c>
    </row>
    <row r="1606" spans="1:2" x14ac:dyDescent="0.25">
      <c r="A1606" s="3" t="s">
        <v>2100</v>
      </c>
      <c r="B1606" s="1">
        <v>9</v>
      </c>
    </row>
    <row r="1607" spans="1:2" x14ac:dyDescent="0.25">
      <c r="A1607" s="3" t="s">
        <v>1772</v>
      </c>
      <c r="B1607" s="1">
        <v>9</v>
      </c>
    </row>
    <row r="1608" spans="1:2" x14ac:dyDescent="0.25">
      <c r="A1608" s="3" t="s">
        <v>2102</v>
      </c>
      <c r="B1608" s="1">
        <v>9</v>
      </c>
    </row>
    <row r="1609" spans="1:2" x14ac:dyDescent="0.25">
      <c r="A1609" s="3" t="s">
        <v>1773</v>
      </c>
      <c r="B1609" s="1">
        <v>9</v>
      </c>
    </row>
    <row r="1610" spans="1:2" x14ac:dyDescent="0.25">
      <c r="A1610" s="3" t="s">
        <v>2104</v>
      </c>
      <c r="B1610" s="1">
        <v>9</v>
      </c>
    </row>
    <row r="1611" spans="1:2" x14ac:dyDescent="0.25">
      <c r="A1611" s="3" t="s">
        <v>1774</v>
      </c>
      <c r="B1611" s="1">
        <v>9</v>
      </c>
    </row>
    <row r="1612" spans="1:2" x14ac:dyDescent="0.25">
      <c r="A1612" s="3" t="s">
        <v>2106</v>
      </c>
      <c r="B1612" s="1">
        <v>9</v>
      </c>
    </row>
    <row r="1613" spans="1:2" x14ac:dyDescent="0.25">
      <c r="A1613" s="3" t="s">
        <v>1775</v>
      </c>
      <c r="B1613" s="1">
        <v>9</v>
      </c>
    </row>
    <row r="1614" spans="1:2" x14ac:dyDescent="0.25">
      <c r="A1614" s="3" t="s">
        <v>2108</v>
      </c>
      <c r="B1614" s="1">
        <v>9</v>
      </c>
    </row>
    <row r="1615" spans="1:2" x14ac:dyDescent="0.25">
      <c r="A1615" s="3" t="s">
        <v>1776</v>
      </c>
      <c r="B1615" s="1">
        <v>9</v>
      </c>
    </row>
    <row r="1616" spans="1:2" x14ac:dyDescent="0.25">
      <c r="A1616" s="3" t="s">
        <v>2110</v>
      </c>
      <c r="B1616" s="1">
        <v>9</v>
      </c>
    </row>
    <row r="1617" spans="1:2" x14ac:dyDescent="0.25">
      <c r="A1617" s="3" t="s">
        <v>1777</v>
      </c>
      <c r="B1617" s="1">
        <v>9</v>
      </c>
    </row>
    <row r="1618" spans="1:2" x14ac:dyDescent="0.25">
      <c r="A1618" s="3" t="s">
        <v>2112</v>
      </c>
      <c r="B1618" s="1">
        <v>9</v>
      </c>
    </row>
    <row r="1619" spans="1:2" x14ac:dyDescent="0.25">
      <c r="A1619" s="3" t="s">
        <v>1778</v>
      </c>
      <c r="B1619" s="1">
        <v>9</v>
      </c>
    </row>
    <row r="1620" spans="1:2" x14ac:dyDescent="0.25">
      <c r="A1620" s="3" t="s">
        <v>2114</v>
      </c>
      <c r="B1620" s="1">
        <v>9</v>
      </c>
    </row>
    <row r="1621" spans="1:2" x14ac:dyDescent="0.25">
      <c r="A1621" s="3" t="s">
        <v>1779</v>
      </c>
      <c r="B1621" s="1">
        <v>9</v>
      </c>
    </row>
    <row r="1622" spans="1:2" x14ac:dyDescent="0.25">
      <c r="A1622" s="3" t="s">
        <v>2116</v>
      </c>
      <c r="B1622" s="1">
        <v>9</v>
      </c>
    </row>
    <row r="1623" spans="1:2" x14ac:dyDescent="0.25">
      <c r="A1623" s="3" t="s">
        <v>1780</v>
      </c>
      <c r="B1623" s="1">
        <v>9</v>
      </c>
    </row>
    <row r="1624" spans="1:2" x14ac:dyDescent="0.25">
      <c r="A1624" s="3" t="s">
        <v>2118</v>
      </c>
      <c r="B1624" s="1">
        <v>9</v>
      </c>
    </row>
    <row r="1625" spans="1:2" x14ac:dyDescent="0.25">
      <c r="A1625" s="3" t="s">
        <v>1781</v>
      </c>
      <c r="B1625" s="1">
        <v>9</v>
      </c>
    </row>
    <row r="1626" spans="1:2" x14ac:dyDescent="0.25">
      <c r="A1626" s="3" t="s">
        <v>2120</v>
      </c>
      <c r="B1626" s="1">
        <v>9</v>
      </c>
    </row>
    <row r="1627" spans="1:2" x14ac:dyDescent="0.25">
      <c r="A1627" s="3" t="s">
        <v>1782</v>
      </c>
      <c r="B1627" s="1">
        <v>9</v>
      </c>
    </row>
    <row r="1628" spans="1:2" x14ac:dyDescent="0.25">
      <c r="A1628" s="3" t="s">
        <v>2122</v>
      </c>
      <c r="B1628" s="1">
        <v>9</v>
      </c>
    </row>
    <row r="1629" spans="1:2" x14ac:dyDescent="0.25">
      <c r="A1629" s="3" t="s">
        <v>1783</v>
      </c>
      <c r="B1629" s="1">
        <v>9</v>
      </c>
    </row>
    <row r="1630" spans="1:2" x14ac:dyDescent="0.25">
      <c r="A1630" s="3" t="s">
        <v>2124</v>
      </c>
      <c r="B1630" s="1">
        <v>9</v>
      </c>
    </row>
    <row r="1631" spans="1:2" x14ac:dyDescent="0.25">
      <c r="A1631" s="3" t="s">
        <v>1784</v>
      </c>
      <c r="B1631" s="1">
        <v>9</v>
      </c>
    </row>
    <row r="1632" spans="1:2" x14ac:dyDescent="0.25">
      <c r="A1632" s="3" t="s">
        <v>2126</v>
      </c>
      <c r="B1632" s="1">
        <v>9</v>
      </c>
    </row>
    <row r="1633" spans="1:2" x14ac:dyDescent="0.25">
      <c r="A1633" s="3" t="s">
        <v>1785</v>
      </c>
      <c r="B1633" s="1">
        <v>9</v>
      </c>
    </row>
    <row r="1634" spans="1:2" x14ac:dyDescent="0.25">
      <c r="A1634" s="3" t="s">
        <v>2128</v>
      </c>
      <c r="B1634" s="1">
        <v>9</v>
      </c>
    </row>
    <row r="1635" spans="1:2" x14ac:dyDescent="0.25">
      <c r="A1635" s="3" t="s">
        <v>1786</v>
      </c>
      <c r="B1635" s="1">
        <v>9</v>
      </c>
    </row>
    <row r="1636" spans="1:2" x14ac:dyDescent="0.25">
      <c r="A1636" s="3" t="s">
        <v>2130</v>
      </c>
      <c r="B1636" s="1">
        <v>9</v>
      </c>
    </row>
    <row r="1637" spans="1:2" x14ac:dyDescent="0.25">
      <c r="A1637" s="3" t="s">
        <v>1787</v>
      </c>
      <c r="B1637" s="1">
        <v>9</v>
      </c>
    </row>
    <row r="1638" spans="1:2" x14ac:dyDescent="0.25">
      <c r="A1638" s="3" t="s">
        <v>2132</v>
      </c>
      <c r="B1638" s="1">
        <v>9</v>
      </c>
    </row>
    <row r="1639" spans="1:2" x14ac:dyDescent="0.25">
      <c r="A1639" s="3" t="s">
        <v>1788</v>
      </c>
      <c r="B1639" s="1">
        <v>9</v>
      </c>
    </row>
    <row r="1640" spans="1:2" x14ac:dyDescent="0.25">
      <c r="A1640" s="3" t="s">
        <v>2134</v>
      </c>
      <c r="B1640" s="1">
        <v>9</v>
      </c>
    </row>
    <row r="1641" spans="1:2" x14ac:dyDescent="0.25">
      <c r="A1641" s="3" t="s">
        <v>1789</v>
      </c>
      <c r="B1641" s="1">
        <v>9</v>
      </c>
    </row>
    <row r="1642" spans="1:2" x14ac:dyDescent="0.25">
      <c r="A1642" s="3" t="s">
        <v>2136</v>
      </c>
      <c r="B1642" s="1">
        <v>9</v>
      </c>
    </row>
    <row r="1643" spans="1:2" x14ac:dyDescent="0.25">
      <c r="A1643" s="3" t="s">
        <v>1790</v>
      </c>
      <c r="B1643" s="1">
        <v>9</v>
      </c>
    </row>
    <row r="1644" spans="1:2" x14ac:dyDescent="0.25">
      <c r="A1644" s="3" t="s">
        <v>2138</v>
      </c>
      <c r="B1644" s="1">
        <v>9</v>
      </c>
    </row>
    <row r="1645" spans="1:2" x14ac:dyDescent="0.25">
      <c r="A1645" s="3" t="s">
        <v>1791</v>
      </c>
      <c r="B1645" s="1">
        <v>9</v>
      </c>
    </row>
    <row r="1646" spans="1:2" x14ac:dyDescent="0.25">
      <c r="A1646" s="3" t="s">
        <v>2140</v>
      </c>
      <c r="B1646" s="1">
        <v>9</v>
      </c>
    </row>
    <row r="1647" spans="1:2" x14ac:dyDescent="0.25">
      <c r="A1647" s="3" t="s">
        <v>1792</v>
      </c>
      <c r="B1647" s="1">
        <v>9</v>
      </c>
    </row>
    <row r="1648" spans="1:2" x14ac:dyDescent="0.25">
      <c r="A1648" s="3" t="s">
        <v>2142</v>
      </c>
      <c r="B1648" s="1">
        <v>9</v>
      </c>
    </row>
    <row r="1649" spans="1:2" x14ac:dyDescent="0.25">
      <c r="A1649" s="3" t="s">
        <v>1793</v>
      </c>
      <c r="B1649" s="1">
        <v>9</v>
      </c>
    </row>
    <row r="1650" spans="1:2" x14ac:dyDescent="0.25">
      <c r="A1650" s="3" t="s">
        <v>2144</v>
      </c>
      <c r="B1650" s="1">
        <v>9</v>
      </c>
    </row>
    <row r="1651" spans="1:2" x14ac:dyDescent="0.25">
      <c r="A1651" s="3" t="s">
        <v>1794</v>
      </c>
      <c r="B1651" s="1">
        <v>9</v>
      </c>
    </row>
    <row r="1652" spans="1:2" x14ac:dyDescent="0.25">
      <c r="A1652" s="3" t="s">
        <v>2146</v>
      </c>
      <c r="B1652" s="1">
        <v>9</v>
      </c>
    </row>
    <row r="1653" spans="1:2" x14ac:dyDescent="0.25">
      <c r="A1653" s="3" t="s">
        <v>1795</v>
      </c>
      <c r="B1653" s="1">
        <v>9</v>
      </c>
    </row>
    <row r="1654" spans="1:2" x14ac:dyDescent="0.25">
      <c r="A1654" s="3" t="s">
        <v>2148</v>
      </c>
      <c r="B1654" s="1">
        <v>9</v>
      </c>
    </row>
    <row r="1655" spans="1:2" x14ac:dyDescent="0.25">
      <c r="A1655" s="3" t="s">
        <v>1796</v>
      </c>
      <c r="B1655" s="1">
        <v>9</v>
      </c>
    </row>
    <row r="1656" spans="1:2" x14ac:dyDescent="0.25">
      <c r="A1656" s="3" t="s">
        <v>2150</v>
      </c>
      <c r="B1656" s="1">
        <v>9</v>
      </c>
    </row>
    <row r="1657" spans="1:2" x14ac:dyDescent="0.25">
      <c r="A1657" s="3" t="s">
        <v>1797</v>
      </c>
      <c r="B1657" s="1">
        <v>9</v>
      </c>
    </row>
    <row r="1658" spans="1:2" x14ac:dyDescent="0.25">
      <c r="A1658" s="3" t="s">
        <v>2152</v>
      </c>
      <c r="B1658" s="1">
        <v>9</v>
      </c>
    </row>
    <row r="1659" spans="1:2" x14ac:dyDescent="0.25">
      <c r="A1659" s="3" t="s">
        <v>1798</v>
      </c>
      <c r="B1659" s="1">
        <v>9</v>
      </c>
    </row>
    <row r="1660" spans="1:2" x14ac:dyDescent="0.25">
      <c r="A1660" s="3" t="s">
        <v>2154</v>
      </c>
      <c r="B1660" s="1">
        <v>9</v>
      </c>
    </row>
    <row r="1661" spans="1:2" x14ac:dyDescent="0.25">
      <c r="A1661" s="3" t="s">
        <v>1799</v>
      </c>
      <c r="B1661" s="1">
        <v>9</v>
      </c>
    </row>
    <row r="1662" spans="1:2" x14ac:dyDescent="0.25">
      <c r="A1662" s="3" t="s">
        <v>2156</v>
      </c>
      <c r="B1662" s="1">
        <v>9</v>
      </c>
    </row>
    <row r="1663" spans="1:2" x14ac:dyDescent="0.25">
      <c r="A1663" s="3" t="s">
        <v>1800</v>
      </c>
      <c r="B1663" s="1">
        <v>9</v>
      </c>
    </row>
    <row r="1664" spans="1:2" x14ac:dyDescent="0.25">
      <c r="A1664" s="3" t="s">
        <v>2158</v>
      </c>
      <c r="B1664" s="1">
        <v>9</v>
      </c>
    </row>
    <row r="1665" spans="1:2" x14ac:dyDescent="0.25">
      <c r="A1665" s="3" t="s">
        <v>1801</v>
      </c>
      <c r="B1665" s="1">
        <v>9</v>
      </c>
    </row>
    <row r="1666" spans="1:2" x14ac:dyDescent="0.25">
      <c r="A1666" s="3" t="s">
        <v>2160</v>
      </c>
      <c r="B1666" s="1">
        <v>9</v>
      </c>
    </row>
    <row r="1667" spans="1:2" x14ac:dyDescent="0.25">
      <c r="A1667" s="3" t="s">
        <v>1802</v>
      </c>
      <c r="B1667" s="1">
        <v>9</v>
      </c>
    </row>
    <row r="1668" spans="1:2" x14ac:dyDescent="0.25">
      <c r="A1668" s="3" t="s">
        <v>2162</v>
      </c>
      <c r="B1668" s="1">
        <v>9</v>
      </c>
    </row>
    <row r="1669" spans="1:2" x14ac:dyDescent="0.25">
      <c r="A1669" s="3" t="s">
        <v>1803</v>
      </c>
      <c r="B1669" s="1">
        <v>9</v>
      </c>
    </row>
    <row r="1670" spans="1:2" x14ac:dyDescent="0.25">
      <c r="A1670" s="3" t="s">
        <v>2164</v>
      </c>
      <c r="B1670" s="1">
        <v>9</v>
      </c>
    </row>
    <row r="1671" spans="1:2" x14ac:dyDescent="0.25">
      <c r="A1671" s="3" t="s">
        <v>1804</v>
      </c>
      <c r="B1671" s="1">
        <v>9</v>
      </c>
    </row>
    <row r="1672" spans="1:2" x14ac:dyDescent="0.25">
      <c r="A1672" s="3" t="s">
        <v>2166</v>
      </c>
      <c r="B1672" s="1">
        <v>9</v>
      </c>
    </row>
    <row r="1673" spans="1:2" x14ac:dyDescent="0.25">
      <c r="A1673" s="3" t="s">
        <v>1805</v>
      </c>
      <c r="B1673" s="1">
        <v>9</v>
      </c>
    </row>
    <row r="1674" spans="1:2" x14ac:dyDescent="0.25">
      <c r="A1674" s="3" t="s">
        <v>1446</v>
      </c>
      <c r="B1674" s="1">
        <v>9</v>
      </c>
    </row>
    <row r="1675" spans="1:2" x14ac:dyDescent="0.25">
      <c r="A1675" s="3" t="s">
        <v>1806</v>
      </c>
      <c r="B1675" s="1">
        <v>9</v>
      </c>
    </row>
    <row r="1676" spans="1:2" x14ac:dyDescent="0.25">
      <c r="A1676" s="3" t="s">
        <v>1325</v>
      </c>
      <c r="B1676" s="1">
        <v>9</v>
      </c>
    </row>
    <row r="1677" spans="1:2" x14ac:dyDescent="0.25">
      <c r="A1677" s="3" t="s">
        <v>1197</v>
      </c>
      <c r="B1677" s="1">
        <v>9</v>
      </c>
    </row>
    <row r="1678" spans="1:2" x14ac:dyDescent="0.25">
      <c r="A1678" s="3" t="s">
        <v>1133</v>
      </c>
      <c r="B1678" s="1">
        <v>9</v>
      </c>
    </row>
    <row r="1679" spans="1:2" x14ac:dyDescent="0.25">
      <c r="A1679" s="3" t="s">
        <v>740</v>
      </c>
      <c r="B1679" s="1">
        <v>9</v>
      </c>
    </row>
    <row r="1680" spans="1:2" x14ac:dyDescent="0.25">
      <c r="A1680" s="3" t="s">
        <v>1261</v>
      </c>
      <c r="B1680" s="1">
        <v>9</v>
      </c>
    </row>
    <row r="1681" spans="1:2" x14ac:dyDescent="0.25">
      <c r="A1681" s="3" t="s">
        <v>741</v>
      </c>
      <c r="B1681" s="1">
        <v>9</v>
      </c>
    </row>
    <row r="1682" spans="1:2" x14ac:dyDescent="0.25">
      <c r="A1682" s="3" t="s">
        <v>1398</v>
      </c>
      <c r="B1682" s="1">
        <v>9</v>
      </c>
    </row>
    <row r="1683" spans="1:2" x14ac:dyDescent="0.25">
      <c r="A1683" s="3" t="s">
        <v>742</v>
      </c>
      <c r="B1683" s="1">
        <v>9</v>
      </c>
    </row>
    <row r="1684" spans="1:2" x14ac:dyDescent="0.25">
      <c r="A1684" s="3" t="s">
        <v>1165</v>
      </c>
      <c r="B1684" s="1">
        <v>9</v>
      </c>
    </row>
    <row r="1685" spans="1:2" x14ac:dyDescent="0.25">
      <c r="A1685" s="3" t="s">
        <v>743</v>
      </c>
      <c r="B1685" s="1">
        <v>9</v>
      </c>
    </row>
    <row r="1686" spans="1:2" x14ac:dyDescent="0.25">
      <c r="A1686" s="3" t="s">
        <v>1229</v>
      </c>
      <c r="B1686" s="1">
        <v>9</v>
      </c>
    </row>
    <row r="1687" spans="1:2" x14ac:dyDescent="0.25">
      <c r="A1687" s="3" t="s">
        <v>744</v>
      </c>
      <c r="B1687" s="1">
        <v>9</v>
      </c>
    </row>
    <row r="1688" spans="1:2" x14ac:dyDescent="0.25">
      <c r="A1688" s="3" t="s">
        <v>1293</v>
      </c>
      <c r="B1688" s="1">
        <v>9</v>
      </c>
    </row>
    <row r="1689" spans="1:2" x14ac:dyDescent="0.25">
      <c r="A1689" s="3" t="s">
        <v>745</v>
      </c>
      <c r="B1689" s="1">
        <v>9</v>
      </c>
    </row>
    <row r="1690" spans="1:2" x14ac:dyDescent="0.25">
      <c r="A1690" s="3" t="s">
        <v>1366</v>
      </c>
      <c r="B1690" s="1">
        <v>9</v>
      </c>
    </row>
    <row r="1691" spans="1:2" x14ac:dyDescent="0.25">
      <c r="A1691" s="3" t="s">
        <v>731</v>
      </c>
      <c r="B1691" s="1">
        <v>9</v>
      </c>
    </row>
    <row r="1692" spans="1:2" x14ac:dyDescent="0.25">
      <c r="A1692" s="3" t="s">
        <v>1430</v>
      </c>
      <c r="B1692" s="1">
        <v>9</v>
      </c>
    </row>
    <row r="1693" spans="1:2" x14ac:dyDescent="0.25">
      <c r="A1693" s="3" t="s">
        <v>732</v>
      </c>
      <c r="B1693" s="1">
        <v>9</v>
      </c>
    </row>
    <row r="1694" spans="1:2" x14ac:dyDescent="0.25">
      <c r="A1694" s="3" t="s">
        <v>1149</v>
      </c>
      <c r="B1694" s="1">
        <v>9</v>
      </c>
    </row>
    <row r="1695" spans="1:2" x14ac:dyDescent="0.25">
      <c r="A1695" s="3" t="s">
        <v>733</v>
      </c>
      <c r="B1695" s="1">
        <v>9</v>
      </c>
    </row>
    <row r="1696" spans="1:2" x14ac:dyDescent="0.25">
      <c r="A1696" s="3" t="s">
        <v>1181</v>
      </c>
      <c r="B1696" s="1">
        <v>9</v>
      </c>
    </row>
    <row r="1697" spans="1:2" x14ac:dyDescent="0.25">
      <c r="A1697" s="3" t="s">
        <v>749</v>
      </c>
      <c r="B1697" s="1">
        <v>9</v>
      </c>
    </row>
    <row r="1698" spans="1:2" x14ac:dyDescent="0.25">
      <c r="A1698" s="3" t="s">
        <v>1213</v>
      </c>
      <c r="B1698" s="1">
        <v>9</v>
      </c>
    </row>
    <row r="1699" spans="1:2" x14ac:dyDescent="0.25">
      <c r="A1699" s="3" t="s">
        <v>750</v>
      </c>
      <c r="B1699" s="1">
        <v>9</v>
      </c>
    </row>
    <row r="1700" spans="1:2" x14ac:dyDescent="0.25">
      <c r="A1700" s="3" t="s">
        <v>1245</v>
      </c>
      <c r="B1700" s="1">
        <v>9</v>
      </c>
    </row>
    <row r="1701" spans="1:2" x14ac:dyDescent="0.25">
      <c r="A1701" s="3" t="s">
        <v>751</v>
      </c>
      <c r="B1701" s="1">
        <v>9</v>
      </c>
    </row>
    <row r="1702" spans="1:2" x14ac:dyDescent="0.25">
      <c r="A1702" s="3" t="s">
        <v>1277</v>
      </c>
      <c r="B1702" s="1">
        <v>9</v>
      </c>
    </row>
    <row r="1703" spans="1:2" x14ac:dyDescent="0.25">
      <c r="A1703" s="3" t="s">
        <v>752</v>
      </c>
      <c r="B1703" s="1">
        <v>9</v>
      </c>
    </row>
    <row r="1704" spans="1:2" x14ac:dyDescent="0.25">
      <c r="A1704" s="3" t="s">
        <v>1309</v>
      </c>
      <c r="B1704" s="1">
        <v>9</v>
      </c>
    </row>
    <row r="1705" spans="1:2" x14ac:dyDescent="0.25">
      <c r="A1705" s="3" t="s">
        <v>753</v>
      </c>
      <c r="B1705" s="1">
        <v>9</v>
      </c>
    </row>
    <row r="1706" spans="1:2" x14ac:dyDescent="0.25">
      <c r="A1706" s="3" t="s">
        <v>1350</v>
      </c>
      <c r="B1706" s="1">
        <v>9</v>
      </c>
    </row>
    <row r="1707" spans="1:2" x14ac:dyDescent="0.25">
      <c r="A1707" s="3" t="s">
        <v>754</v>
      </c>
      <c r="B1707" s="1">
        <v>9</v>
      </c>
    </row>
    <row r="1708" spans="1:2" x14ac:dyDescent="0.25">
      <c r="A1708" s="3" t="s">
        <v>1382</v>
      </c>
      <c r="B1708" s="1">
        <v>9</v>
      </c>
    </row>
    <row r="1709" spans="1:2" x14ac:dyDescent="0.25">
      <c r="A1709" s="3" t="s">
        <v>755</v>
      </c>
      <c r="B1709" s="1">
        <v>9</v>
      </c>
    </row>
    <row r="1710" spans="1:2" x14ac:dyDescent="0.25">
      <c r="A1710" s="3" t="s">
        <v>1414</v>
      </c>
      <c r="B1710" s="1">
        <v>9</v>
      </c>
    </row>
    <row r="1711" spans="1:2" x14ac:dyDescent="0.25">
      <c r="A1711" s="3" t="s">
        <v>734</v>
      </c>
      <c r="B1711" s="1">
        <v>9</v>
      </c>
    </row>
    <row r="1712" spans="1:2" x14ac:dyDescent="0.25">
      <c r="A1712" s="3" t="s">
        <v>1125</v>
      </c>
      <c r="B1712" s="1">
        <v>9</v>
      </c>
    </row>
    <row r="1713" spans="1:2" x14ac:dyDescent="0.25">
      <c r="A1713" s="3" t="s">
        <v>757</v>
      </c>
      <c r="B1713" s="1">
        <v>9</v>
      </c>
    </row>
    <row r="1714" spans="1:2" x14ac:dyDescent="0.25">
      <c r="A1714" s="3" t="s">
        <v>1141</v>
      </c>
      <c r="B1714" s="1">
        <v>9</v>
      </c>
    </row>
    <row r="1715" spans="1:2" x14ac:dyDescent="0.25">
      <c r="A1715" s="3" t="s">
        <v>758</v>
      </c>
      <c r="B1715" s="1">
        <v>9</v>
      </c>
    </row>
    <row r="1716" spans="1:2" x14ac:dyDescent="0.25">
      <c r="A1716" s="3" t="s">
        <v>1157</v>
      </c>
      <c r="B1716" s="1">
        <v>9</v>
      </c>
    </row>
    <row r="1717" spans="1:2" x14ac:dyDescent="0.25">
      <c r="A1717" s="3" t="s">
        <v>759</v>
      </c>
      <c r="B1717" s="1">
        <v>9</v>
      </c>
    </row>
    <row r="1718" spans="1:2" x14ac:dyDescent="0.25">
      <c r="A1718" s="3" t="s">
        <v>1173</v>
      </c>
      <c r="B1718" s="1">
        <v>9</v>
      </c>
    </row>
    <row r="1719" spans="1:2" x14ac:dyDescent="0.25">
      <c r="A1719" s="3" t="s">
        <v>760</v>
      </c>
      <c r="B1719" s="1">
        <v>9</v>
      </c>
    </row>
    <row r="1720" spans="1:2" x14ac:dyDescent="0.25">
      <c r="A1720" s="3" t="s">
        <v>1189</v>
      </c>
      <c r="B1720" s="1">
        <v>9</v>
      </c>
    </row>
    <row r="1721" spans="1:2" x14ac:dyDescent="0.25">
      <c r="A1721" s="3" t="s">
        <v>761</v>
      </c>
      <c r="B1721" s="1">
        <v>9</v>
      </c>
    </row>
    <row r="1722" spans="1:2" x14ac:dyDescent="0.25">
      <c r="A1722" s="3" t="s">
        <v>1205</v>
      </c>
      <c r="B1722" s="1">
        <v>9</v>
      </c>
    </row>
    <row r="1723" spans="1:2" x14ac:dyDescent="0.25">
      <c r="A1723" s="3" t="s">
        <v>762</v>
      </c>
      <c r="B1723" s="1">
        <v>9</v>
      </c>
    </row>
    <row r="1724" spans="1:2" x14ac:dyDescent="0.25">
      <c r="A1724" s="3" t="s">
        <v>1221</v>
      </c>
      <c r="B1724" s="1">
        <v>9</v>
      </c>
    </row>
    <row r="1725" spans="1:2" x14ac:dyDescent="0.25">
      <c r="A1725" s="3" t="s">
        <v>763</v>
      </c>
      <c r="B1725" s="1">
        <v>9</v>
      </c>
    </row>
    <row r="1726" spans="1:2" x14ac:dyDescent="0.25">
      <c r="A1726" s="3" t="s">
        <v>1237</v>
      </c>
      <c r="B1726" s="1">
        <v>9</v>
      </c>
    </row>
    <row r="1727" spans="1:2" x14ac:dyDescent="0.25">
      <c r="A1727" s="3" t="s">
        <v>764</v>
      </c>
      <c r="B1727" s="1">
        <v>9</v>
      </c>
    </row>
    <row r="1728" spans="1:2" x14ac:dyDescent="0.25">
      <c r="A1728" s="3" t="s">
        <v>1253</v>
      </c>
      <c r="B1728" s="1">
        <v>9</v>
      </c>
    </row>
    <row r="1729" spans="1:2" x14ac:dyDescent="0.25">
      <c r="A1729" s="3" t="s">
        <v>765</v>
      </c>
      <c r="B1729" s="1">
        <v>9</v>
      </c>
    </row>
    <row r="1730" spans="1:2" x14ac:dyDescent="0.25">
      <c r="A1730" s="3" t="s">
        <v>1269</v>
      </c>
      <c r="B1730" s="1">
        <v>9</v>
      </c>
    </row>
    <row r="1731" spans="1:2" x14ac:dyDescent="0.25">
      <c r="A1731" s="3" t="s">
        <v>766</v>
      </c>
      <c r="B1731" s="1">
        <v>9</v>
      </c>
    </row>
    <row r="1732" spans="1:2" x14ac:dyDescent="0.25">
      <c r="A1732" s="3" t="s">
        <v>1285</v>
      </c>
      <c r="B1732" s="1">
        <v>9</v>
      </c>
    </row>
    <row r="1733" spans="1:2" x14ac:dyDescent="0.25">
      <c r="A1733" s="3" t="s">
        <v>767</v>
      </c>
      <c r="B1733" s="1">
        <v>9</v>
      </c>
    </row>
    <row r="1734" spans="1:2" x14ac:dyDescent="0.25">
      <c r="A1734" s="3" t="s">
        <v>1301</v>
      </c>
      <c r="B1734" s="1">
        <v>9</v>
      </c>
    </row>
    <row r="1735" spans="1:2" x14ac:dyDescent="0.25">
      <c r="A1735" s="3" t="s">
        <v>768</v>
      </c>
      <c r="B1735" s="1">
        <v>9</v>
      </c>
    </row>
    <row r="1736" spans="1:2" x14ac:dyDescent="0.25">
      <c r="A1736" s="3" t="s">
        <v>1317</v>
      </c>
      <c r="B1736" s="1">
        <v>9</v>
      </c>
    </row>
    <row r="1737" spans="1:2" x14ac:dyDescent="0.25">
      <c r="A1737" s="3" t="s">
        <v>769</v>
      </c>
      <c r="B1737" s="1">
        <v>9</v>
      </c>
    </row>
    <row r="1738" spans="1:2" x14ac:dyDescent="0.25">
      <c r="A1738" s="3" t="s">
        <v>1342</v>
      </c>
      <c r="B1738" s="1">
        <v>9</v>
      </c>
    </row>
    <row r="1739" spans="1:2" x14ac:dyDescent="0.25">
      <c r="A1739" s="3" t="s">
        <v>770</v>
      </c>
      <c r="B1739" s="1">
        <v>9</v>
      </c>
    </row>
    <row r="1740" spans="1:2" x14ac:dyDescent="0.25">
      <c r="A1740" s="3" t="s">
        <v>1358</v>
      </c>
      <c r="B1740" s="1">
        <v>9</v>
      </c>
    </row>
    <row r="1741" spans="1:2" x14ac:dyDescent="0.25">
      <c r="A1741" s="3" t="s">
        <v>771</v>
      </c>
      <c r="B1741" s="1">
        <v>9</v>
      </c>
    </row>
    <row r="1742" spans="1:2" x14ac:dyDescent="0.25">
      <c r="A1742" s="3" t="s">
        <v>1374</v>
      </c>
      <c r="B1742" s="1">
        <v>9</v>
      </c>
    </row>
    <row r="1743" spans="1:2" x14ac:dyDescent="0.25">
      <c r="A1743" s="3" t="s">
        <v>772</v>
      </c>
      <c r="B1743" s="1">
        <v>9</v>
      </c>
    </row>
    <row r="1744" spans="1:2" x14ac:dyDescent="0.25">
      <c r="A1744" s="3" t="s">
        <v>1390</v>
      </c>
      <c r="B1744" s="1">
        <v>9</v>
      </c>
    </row>
    <row r="1745" spans="1:2" x14ac:dyDescent="0.25">
      <c r="A1745" s="3" t="s">
        <v>773</v>
      </c>
      <c r="B1745" s="1">
        <v>9</v>
      </c>
    </row>
    <row r="1746" spans="1:2" x14ac:dyDescent="0.25">
      <c r="A1746" s="3" t="s">
        <v>1406</v>
      </c>
      <c r="B1746" s="1">
        <v>9</v>
      </c>
    </row>
    <row r="1747" spans="1:2" x14ac:dyDescent="0.25">
      <c r="A1747" s="3" t="s">
        <v>774</v>
      </c>
      <c r="B1747" s="1">
        <v>9</v>
      </c>
    </row>
    <row r="1748" spans="1:2" x14ac:dyDescent="0.25">
      <c r="A1748" s="3" t="s">
        <v>1422</v>
      </c>
      <c r="B1748" s="1">
        <v>9</v>
      </c>
    </row>
    <row r="1749" spans="1:2" x14ac:dyDescent="0.25">
      <c r="A1749" s="3" t="s">
        <v>775</v>
      </c>
      <c r="B1749" s="1">
        <v>9</v>
      </c>
    </row>
    <row r="1750" spans="1:2" x14ac:dyDescent="0.25">
      <c r="A1750" s="3" t="s">
        <v>1438</v>
      </c>
      <c r="B1750" s="1">
        <v>9</v>
      </c>
    </row>
    <row r="1751" spans="1:2" x14ac:dyDescent="0.25">
      <c r="A1751" s="3" t="s">
        <v>776</v>
      </c>
      <c r="B1751" s="1">
        <v>9</v>
      </c>
    </row>
    <row r="1752" spans="1:2" x14ac:dyDescent="0.25">
      <c r="A1752" s="3" t="s">
        <v>1129</v>
      </c>
      <c r="B1752" s="1">
        <v>9</v>
      </c>
    </row>
    <row r="1753" spans="1:2" x14ac:dyDescent="0.25">
      <c r="A1753" s="3" t="s">
        <v>777</v>
      </c>
      <c r="B1753" s="1">
        <v>9</v>
      </c>
    </row>
    <row r="1754" spans="1:2" x14ac:dyDescent="0.25">
      <c r="A1754" s="3" t="s">
        <v>1137</v>
      </c>
      <c r="B1754" s="1">
        <v>9</v>
      </c>
    </row>
    <row r="1755" spans="1:2" x14ac:dyDescent="0.25">
      <c r="A1755" s="3" t="s">
        <v>778</v>
      </c>
      <c r="B1755" s="1">
        <v>9</v>
      </c>
    </row>
    <row r="1756" spans="1:2" x14ac:dyDescent="0.25">
      <c r="A1756" s="3" t="s">
        <v>1145</v>
      </c>
      <c r="B1756" s="1">
        <v>9</v>
      </c>
    </row>
    <row r="1757" spans="1:2" x14ac:dyDescent="0.25">
      <c r="A1757" s="3" t="s">
        <v>779</v>
      </c>
      <c r="B1757" s="1">
        <v>9</v>
      </c>
    </row>
    <row r="1758" spans="1:2" x14ac:dyDescent="0.25">
      <c r="A1758" s="3" t="s">
        <v>1153</v>
      </c>
      <c r="B1758" s="1">
        <v>9</v>
      </c>
    </row>
    <row r="1759" spans="1:2" x14ac:dyDescent="0.25">
      <c r="A1759" s="3" t="s">
        <v>780</v>
      </c>
      <c r="B1759" s="1">
        <v>9</v>
      </c>
    </row>
    <row r="1760" spans="1:2" x14ac:dyDescent="0.25">
      <c r="A1760" s="3" t="s">
        <v>1161</v>
      </c>
      <c r="B1760" s="1">
        <v>9</v>
      </c>
    </row>
    <row r="1761" spans="1:2" x14ac:dyDescent="0.25">
      <c r="A1761" s="3" t="s">
        <v>781</v>
      </c>
      <c r="B1761" s="1">
        <v>9</v>
      </c>
    </row>
    <row r="1762" spans="1:2" x14ac:dyDescent="0.25">
      <c r="A1762" s="3" t="s">
        <v>1169</v>
      </c>
      <c r="B1762" s="1">
        <v>9</v>
      </c>
    </row>
    <row r="1763" spans="1:2" x14ac:dyDescent="0.25">
      <c r="A1763" s="3" t="s">
        <v>782</v>
      </c>
      <c r="B1763" s="1">
        <v>9</v>
      </c>
    </row>
    <row r="1764" spans="1:2" x14ac:dyDescent="0.25">
      <c r="A1764" s="3" t="s">
        <v>1177</v>
      </c>
      <c r="B1764" s="1">
        <v>9</v>
      </c>
    </row>
    <row r="1765" spans="1:2" x14ac:dyDescent="0.25">
      <c r="A1765" s="3" t="s">
        <v>783</v>
      </c>
      <c r="B1765" s="1">
        <v>9</v>
      </c>
    </row>
    <row r="1766" spans="1:2" x14ac:dyDescent="0.25">
      <c r="A1766" s="3" t="s">
        <v>1185</v>
      </c>
      <c r="B1766" s="1">
        <v>9</v>
      </c>
    </row>
    <row r="1767" spans="1:2" x14ac:dyDescent="0.25">
      <c r="A1767" s="3" t="s">
        <v>784</v>
      </c>
      <c r="B1767" s="1">
        <v>9</v>
      </c>
    </row>
    <row r="1768" spans="1:2" x14ac:dyDescent="0.25">
      <c r="A1768" s="3" t="s">
        <v>1193</v>
      </c>
      <c r="B1768" s="1">
        <v>9</v>
      </c>
    </row>
    <row r="1769" spans="1:2" x14ac:dyDescent="0.25">
      <c r="A1769" s="3" t="s">
        <v>785</v>
      </c>
      <c r="B1769" s="1">
        <v>9</v>
      </c>
    </row>
    <row r="1770" spans="1:2" x14ac:dyDescent="0.25">
      <c r="A1770" s="3" t="s">
        <v>1201</v>
      </c>
      <c r="B1770" s="1">
        <v>9</v>
      </c>
    </row>
    <row r="1771" spans="1:2" x14ac:dyDescent="0.25">
      <c r="A1771" s="3" t="s">
        <v>786</v>
      </c>
      <c r="B1771" s="1">
        <v>9</v>
      </c>
    </row>
    <row r="1772" spans="1:2" x14ac:dyDescent="0.25">
      <c r="A1772" s="3" t="s">
        <v>1209</v>
      </c>
      <c r="B1772" s="1">
        <v>9</v>
      </c>
    </row>
    <row r="1773" spans="1:2" x14ac:dyDescent="0.25">
      <c r="A1773" s="3" t="s">
        <v>787</v>
      </c>
      <c r="B1773" s="1">
        <v>9</v>
      </c>
    </row>
    <row r="1774" spans="1:2" x14ac:dyDescent="0.25">
      <c r="A1774" s="3" t="s">
        <v>1217</v>
      </c>
      <c r="B1774" s="1">
        <v>9</v>
      </c>
    </row>
    <row r="1775" spans="1:2" x14ac:dyDescent="0.25">
      <c r="A1775" s="3" t="s">
        <v>788</v>
      </c>
      <c r="B1775" s="1">
        <v>9</v>
      </c>
    </row>
    <row r="1776" spans="1:2" x14ac:dyDescent="0.25">
      <c r="A1776" s="3" t="s">
        <v>1225</v>
      </c>
      <c r="B1776" s="1">
        <v>9</v>
      </c>
    </row>
    <row r="1777" spans="1:2" x14ac:dyDescent="0.25">
      <c r="A1777" s="3" t="s">
        <v>789</v>
      </c>
      <c r="B1777" s="1">
        <v>9</v>
      </c>
    </row>
    <row r="1778" spans="1:2" x14ac:dyDescent="0.25">
      <c r="A1778" s="3" t="s">
        <v>1233</v>
      </c>
      <c r="B1778" s="1">
        <v>9</v>
      </c>
    </row>
    <row r="1779" spans="1:2" x14ac:dyDescent="0.25">
      <c r="A1779" s="3" t="s">
        <v>790</v>
      </c>
      <c r="B1779" s="1">
        <v>9</v>
      </c>
    </row>
    <row r="1780" spans="1:2" x14ac:dyDescent="0.25">
      <c r="A1780" s="3" t="s">
        <v>1241</v>
      </c>
      <c r="B1780" s="1">
        <v>9</v>
      </c>
    </row>
    <row r="1781" spans="1:2" x14ac:dyDescent="0.25">
      <c r="A1781" s="3" t="s">
        <v>791</v>
      </c>
      <c r="B1781" s="1">
        <v>9</v>
      </c>
    </row>
    <row r="1782" spans="1:2" x14ac:dyDescent="0.25">
      <c r="A1782" s="3" t="s">
        <v>1249</v>
      </c>
      <c r="B1782" s="1">
        <v>9</v>
      </c>
    </row>
    <row r="1783" spans="1:2" x14ac:dyDescent="0.25">
      <c r="A1783" s="3" t="s">
        <v>792</v>
      </c>
      <c r="B1783" s="1">
        <v>9</v>
      </c>
    </row>
    <row r="1784" spans="1:2" x14ac:dyDescent="0.25">
      <c r="A1784" s="3" t="s">
        <v>1257</v>
      </c>
      <c r="B1784" s="1">
        <v>9</v>
      </c>
    </row>
    <row r="1785" spans="1:2" x14ac:dyDescent="0.25">
      <c r="A1785" s="3" t="s">
        <v>793</v>
      </c>
      <c r="B1785" s="1">
        <v>9</v>
      </c>
    </row>
    <row r="1786" spans="1:2" x14ac:dyDescent="0.25">
      <c r="A1786" s="3" t="s">
        <v>1265</v>
      </c>
      <c r="B1786" s="1">
        <v>9</v>
      </c>
    </row>
    <row r="1787" spans="1:2" x14ac:dyDescent="0.25">
      <c r="A1787" s="3" t="s">
        <v>794</v>
      </c>
      <c r="B1787" s="1">
        <v>9</v>
      </c>
    </row>
    <row r="1788" spans="1:2" x14ac:dyDescent="0.25">
      <c r="A1788" s="3" t="s">
        <v>1273</v>
      </c>
      <c r="B1788" s="1">
        <v>9</v>
      </c>
    </row>
    <row r="1789" spans="1:2" x14ac:dyDescent="0.25">
      <c r="A1789" s="3" t="s">
        <v>795</v>
      </c>
      <c r="B1789" s="1">
        <v>9</v>
      </c>
    </row>
    <row r="1790" spans="1:2" x14ac:dyDescent="0.25">
      <c r="A1790" s="3" t="s">
        <v>1281</v>
      </c>
      <c r="B1790" s="1">
        <v>9</v>
      </c>
    </row>
    <row r="1791" spans="1:2" x14ac:dyDescent="0.25">
      <c r="A1791" s="3" t="s">
        <v>796</v>
      </c>
      <c r="B1791" s="1">
        <v>9</v>
      </c>
    </row>
    <row r="1792" spans="1:2" x14ac:dyDescent="0.25">
      <c r="A1792" s="3" t="s">
        <v>1289</v>
      </c>
      <c r="B1792" s="1">
        <v>9</v>
      </c>
    </row>
    <row r="1793" spans="1:2" x14ac:dyDescent="0.25">
      <c r="A1793" s="3" t="s">
        <v>797</v>
      </c>
      <c r="B1793" s="1">
        <v>9</v>
      </c>
    </row>
    <row r="1794" spans="1:2" x14ac:dyDescent="0.25">
      <c r="A1794" s="3" t="s">
        <v>1297</v>
      </c>
      <c r="B1794" s="1">
        <v>9</v>
      </c>
    </row>
    <row r="1795" spans="1:2" x14ac:dyDescent="0.25">
      <c r="A1795" s="3" t="s">
        <v>798</v>
      </c>
      <c r="B1795" s="1">
        <v>9</v>
      </c>
    </row>
    <row r="1796" spans="1:2" x14ac:dyDescent="0.25">
      <c r="A1796" s="3" t="s">
        <v>1305</v>
      </c>
      <c r="B1796" s="1">
        <v>9</v>
      </c>
    </row>
    <row r="1797" spans="1:2" x14ac:dyDescent="0.25">
      <c r="A1797" s="3" t="s">
        <v>799</v>
      </c>
      <c r="B1797" s="1">
        <v>9</v>
      </c>
    </row>
    <row r="1798" spans="1:2" x14ac:dyDescent="0.25">
      <c r="A1798" s="3" t="s">
        <v>1313</v>
      </c>
      <c r="B1798" s="1">
        <v>9</v>
      </c>
    </row>
    <row r="1799" spans="1:2" x14ac:dyDescent="0.25">
      <c r="A1799" s="3" t="s">
        <v>800</v>
      </c>
      <c r="B1799" s="1">
        <v>9</v>
      </c>
    </row>
    <row r="1800" spans="1:2" x14ac:dyDescent="0.25">
      <c r="A1800" s="3" t="s">
        <v>1321</v>
      </c>
      <c r="B1800" s="1">
        <v>9</v>
      </c>
    </row>
    <row r="1801" spans="1:2" x14ac:dyDescent="0.25">
      <c r="A1801" s="3" t="s">
        <v>801</v>
      </c>
      <c r="B1801" s="1">
        <v>9</v>
      </c>
    </row>
    <row r="1802" spans="1:2" x14ac:dyDescent="0.25">
      <c r="A1802" s="3" t="s">
        <v>1329</v>
      </c>
      <c r="B1802" s="1">
        <v>9</v>
      </c>
    </row>
    <row r="1803" spans="1:2" x14ac:dyDescent="0.25">
      <c r="A1803" s="3" t="s">
        <v>802</v>
      </c>
      <c r="B1803" s="1">
        <v>9</v>
      </c>
    </row>
    <row r="1804" spans="1:2" x14ac:dyDescent="0.25">
      <c r="A1804" s="3" t="s">
        <v>1346</v>
      </c>
      <c r="B1804" s="1">
        <v>9</v>
      </c>
    </row>
    <row r="1805" spans="1:2" x14ac:dyDescent="0.25">
      <c r="A1805" s="3" t="s">
        <v>803</v>
      </c>
      <c r="B1805" s="1">
        <v>9</v>
      </c>
    </row>
    <row r="1806" spans="1:2" x14ac:dyDescent="0.25">
      <c r="A1806" s="3" t="s">
        <v>1354</v>
      </c>
      <c r="B1806" s="1">
        <v>9</v>
      </c>
    </row>
    <row r="1807" spans="1:2" x14ac:dyDescent="0.25">
      <c r="A1807" s="3" t="s">
        <v>804</v>
      </c>
      <c r="B1807" s="1">
        <v>9</v>
      </c>
    </row>
    <row r="1808" spans="1:2" x14ac:dyDescent="0.25">
      <c r="A1808" s="3" t="s">
        <v>1362</v>
      </c>
      <c r="B1808" s="1">
        <v>9</v>
      </c>
    </row>
    <row r="1809" spans="1:2" x14ac:dyDescent="0.25">
      <c r="A1809" s="3" t="s">
        <v>805</v>
      </c>
      <c r="B1809" s="1">
        <v>9</v>
      </c>
    </row>
    <row r="1810" spans="1:2" x14ac:dyDescent="0.25">
      <c r="A1810" s="3" t="s">
        <v>1370</v>
      </c>
      <c r="B1810" s="1">
        <v>9</v>
      </c>
    </row>
    <row r="1811" spans="1:2" x14ac:dyDescent="0.25">
      <c r="A1811" s="3" t="s">
        <v>806</v>
      </c>
      <c r="B1811" s="1">
        <v>9</v>
      </c>
    </row>
    <row r="1812" spans="1:2" x14ac:dyDescent="0.25">
      <c r="A1812" s="3" t="s">
        <v>1378</v>
      </c>
      <c r="B1812" s="1">
        <v>9</v>
      </c>
    </row>
    <row r="1813" spans="1:2" x14ac:dyDescent="0.25">
      <c r="A1813" s="3" t="s">
        <v>807</v>
      </c>
      <c r="B1813" s="1">
        <v>9</v>
      </c>
    </row>
    <row r="1814" spans="1:2" x14ac:dyDescent="0.25">
      <c r="A1814" s="3" t="s">
        <v>1386</v>
      </c>
      <c r="B1814" s="1">
        <v>9</v>
      </c>
    </row>
    <row r="1815" spans="1:2" x14ac:dyDescent="0.25">
      <c r="A1815" s="3" t="s">
        <v>808</v>
      </c>
      <c r="B1815" s="1">
        <v>9</v>
      </c>
    </row>
    <row r="1816" spans="1:2" x14ac:dyDescent="0.25">
      <c r="A1816" s="3" t="s">
        <v>1394</v>
      </c>
      <c r="B1816" s="1">
        <v>9</v>
      </c>
    </row>
    <row r="1817" spans="1:2" x14ac:dyDescent="0.25">
      <c r="A1817" s="3" t="s">
        <v>809</v>
      </c>
      <c r="B1817" s="1">
        <v>9</v>
      </c>
    </row>
    <row r="1818" spans="1:2" x14ac:dyDescent="0.25">
      <c r="A1818" s="3" t="s">
        <v>1402</v>
      </c>
      <c r="B1818" s="1">
        <v>9</v>
      </c>
    </row>
    <row r="1819" spans="1:2" x14ac:dyDescent="0.25">
      <c r="A1819" s="3" t="s">
        <v>810</v>
      </c>
      <c r="B1819" s="1">
        <v>9</v>
      </c>
    </row>
    <row r="1820" spans="1:2" x14ac:dyDescent="0.25">
      <c r="A1820" s="3" t="s">
        <v>1410</v>
      </c>
      <c r="B1820" s="1">
        <v>9</v>
      </c>
    </row>
    <row r="1821" spans="1:2" x14ac:dyDescent="0.25">
      <c r="A1821" s="3" t="s">
        <v>811</v>
      </c>
      <c r="B1821" s="1">
        <v>9</v>
      </c>
    </row>
    <row r="1822" spans="1:2" x14ac:dyDescent="0.25">
      <c r="A1822" s="3" t="s">
        <v>1418</v>
      </c>
      <c r="B1822" s="1">
        <v>9</v>
      </c>
    </row>
    <row r="1823" spans="1:2" x14ac:dyDescent="0.25">
      <c r="A1823" s="3" t="s">
        <v>812</v>
      </c>
      <c r="B1823" s="1">
        <v>9</v>
      </c>
    </row>
    <row r="1824" spans="1:2" x14ac:dyDescent="0.25">
      <c r="A1824" s="3" t="s">
        <v>1426</v>
      </c>
      <c r="B1824" s="1">
        <v>9</v>
      </c>
    </row>
    <row r="1825" spans="1:2" x14ac:dyDescent="0.25">
      <c r="A1825" s="3" t="s">
        <v>813</v>
      </c>
      <c r="B1825" s="1">
        <v>9</v>
      </c>
    </row>
    <row r="1826" spans="1:2" x14ac:dyDescent="0.25">
      <c r="A1826" s="3" t="s">
        <v>1434</v>
      </c>
      <c r="B1826" s="1">
        <v>9</v>
      </c>
    </row>
    <row r="1827" spans="1:2" x14ac:dyDescent="0.25">
      <c r="A1827" s="3" t="s">
        <v>814</v>
      </c>
      <c r="B1827" s="1">
        <v>9</v>
      </c>
    </row>
    <row r="1828" spans="1:2" x14ac:dyDescent="0.25">
      <c r="A1828" s="3" t="s">
        <v>1123</v>
      </c>
      <c r="B1828" s="1">
        <v>9</v>
      </c>
    </row>
    <row r="1829" spans="1:2" x14ac:dyDescent="0.25">
      <c r="A1829" s="3" t="s">
        <v>815</v>
      </c>
      <c r="B1829" s="1">
        <v>9</v>
      </c>
    </row>
    <row r="1830" spans="1:2" x14ac:dyDescent="0.25">
      <c r="A1830" s="3" t="s">
        <v>1127</v>
      </c>
      <c r="B1830" s="1">
        <v>9</v>
      </c>
    </row>
    <row r="1831" spans="1:2" x14ac:dyDescent="0.25">
      <c r="A1831" s="3" t="s">
        <v>816</v>
      </c>
      <c r="B1831" s="1">
        <v>9</v>
      </c>
    </row>
    <row r="1832" spans="1:2" x14ac:dyDescent="0.25">
      <c r="A1832" s="3" t="s">
        <v>1131</v>
      </c>
      <c r="B1832" s="1">
        <v>9</v>
      </c>
    </row>
    <row r="1833" spans="1:2" x14ac:dyDescent="0.25">
      <c r="A1833" s="3" t="s">
        <v>817</v>
      </c>
      <c r="B1833" s="1">
        <v>9</v>
      </c>
    </row>
    <row r="1834" spans="1:2" x14ac:dyDescent="0.25">
      <c r="A1834" s="3" t="s">
        <v>1135</v>
      </c>
      <c r="B1834" s="1">
        <v>9</v>
      </c>
    </row>
    <row r="1835" spans="1:2" x14ac:dyDescent="0.25">
      <c r="A1835" s="3" t="s">
        <v>818</v>
      </c>
      <c r="B1835" s="1">
        <v>9</v>
      </c>
    </row>
    <row r="1836" spans="1:2" x14ac:dyDescent="0.25">
      <c r="A1836" s="3" t="s">
        <v>1139</v>
      </c>
      <c r="B1836" s="1">
        <v>9</v>
      </c>
    </row>
    <row r="1837" spans="1:2" x14ac:dyDescent="0.25">
      <c r="A1837" s="3" t="s">
        <v>819</v>
      </c>
      <c r="B1837" s="1">
        <v>9</v>
      </c>
    </row>
    <row r="1838" spans="1:2" x14ac:dyDescent="0.25">
      <c r="A1838" s="3" t="s">
        <v>1143</v>
      </c>
      <c r="B1838" s="1">
        <v>9</v>
      </c>
    </row>
    <row r="1839" spans="1:2" x14ac:dyDescent="0.25">
      <c r="A1839" s="3" t="s">
        <v>820</v>
      </c>
      <c r="B1839" s="1">
        <v>9</v>
      </c>
    </row>
    <row r="1840" spans="1:2" x14ac:dyDescent="0.25">
      <c r="A1840" s="3" t="s">
        <v>1147</v>
      </c>
      <c r="B1840" s="1">
        <v>9</v>
      </c>
    </row>
    <row r="1841" spans="1:2" x14ac:dyDescent="0.25">
      <c r="A1841" s="3" t="s">
        <v>821</v>
      </c>
      <c r="B1841" s="1">
        <v>9</v>
      </c>
    </row>
    <row r="1842" spans="1:2" x14ac:dyDescent="0.25">
      <c r="A1842" s="3" t="s">
        <v>1151</v>
      </c>
      <c r="B1842" s="1">
        <v>9</v>
      </c>
    </row>
    <row r="1843" spans="1:2" x14ac:dyDescent="0.25">
      <c r="A1843" s="3" t="s">
        <v>822</v>
      </c>
      <c r="B1843" s="1">
        <v>9</v>
      </c>
    </row>
    <row r="1844" spans="1:2" x14ac:dyDescent="0.25">
      <c r="A1844" s="3" t="s">
        <v>1155</v>
      </c>
      <c r="B1844" s="1">
        <v>9</v>
      </c>
    </row>
    <row r="1845" spans="1:2" x14ac:dyDescent="0.25">
      <c r="A1845" s="3" t="s">
        <v>823</v>
      </c>
      <c r="B1845" s="1">
        <v>9</v>
      </c>
    </row>
    <row r="1846" spans="1:2" x14ac:dyDescent="0.25">
      <c r="A1846" s="3" t="s">
        <v>1159</v>
      </c>
      <c r="B1846" s="1">
        <v>9</v>
      </c>
    </row>
    <row r="1847" spans="1:2" x14ac:dyDescent="0.25">
      <c r="A1847" s="3" t="s">
        <v>824</v>
      </c>
      <c r="B1847" s="1">
        <v>9</v>
      </c>
    </row>
    <row r="1848" spans="1:2" x14ac:dyDescent="0.25">
      <c r="A1848" s="3" t="s">
        <v>1163</v>
      </c>
      <c r="B1848" s="1">
        <v>9</v>
      </c>
    </row>
    <row r="1849" spans="1:2" x14ac:dyDescent="0.25">
      <c r="A1849" s="3" t="s">
        <v>825</v>
      </c>
      <c r="B1849" s="1">
        <v>9</v>
      </c>
    </row>
    <row r="1850" spans="1:2" x14ac:dyDescent="0.25">
      <c r="A1850" s="3" t="s">
        <v>1167</v>
      </c>
      <c r="B1850" s="1">
        <v>9</v>
      </c>
    </row>
    <row r="1851" spans="1:2" x14ac:dyDescent="0.25">
      <c r="A1851" s="3" t="s">
        <v>826</v>
      </c>
      <c r="B1851" s="1">
        <v>9</v>
      </c>
    </row>
    <row r="1852" spans="1:2" x14ac:dyDescent="0.25">
      <c r="A1852" s="3" t="s">
        <v>1171</v>
      </c>
      <c r="B1852" s="1">
        <v>9</v>
      </c>
    </row>
    <row r="1853" spans="1:2" x14ac:dyDescent="0.25">
      <c r="A1853" s="3" t="s">
        <v>827</v>
      </c>
      <c r="B1853" s="1">
        <v>9</v>
      </c>
    </row>
    <row r="1854" spans="1:2" x14ac:dyDescent="0.25">
      <c r="A1854" s="3" t="s">
        <v>1175</v>
      </c>
      <c r="B1854" s="1">
        <v>9</v>
      </c>
    </row>
    <row r="1855" spans="1:2" x14ac:dyDescent="0.25">
      <c r="A1855" s="3" t="s">
        <v>828</v>
      </c>
      <c r="B1855" s="1">
        <v>9</v>
      </c>
    </row>
    <row r="1856" spans="1:2" x14ac:dyDescent="0.25">
      <c r="A1856" s="3" t="s">
        <v>1179</v>
      </c>
      <c r="B1856" s="1">
        <v>9</v>
      </c>
    </row>
    <row r="1857" spans="1:2" x14ac:dyDescent="0.25">
      <c r="A1857" s="3" t="s">
        <v>829</v>
      </c>
      <c r="B1857" s="1">
        <v>9</v>
      </c>
    </row>
    <row r="1858" spans="1:2" x14ac:dyDescent="0.25">
      <c r="A1858" s="3" t="s">
        <v>1183</v>
      </c>
      <c r="B1858" s="1">
        <v>9</v>
      </c>
    </row>
    <row r="1859" spans="1:2" x14ac:dyDescent="0.25">
      <c r="A1859" s="3" t="s">
        <v>830</v>
      </c>
      <c r="B1859" s="1">
        <v>9</v>
      </c>
    </row>
    <row r="1860" spans="1:2" x14ac:dyDescent="0.25">
      <c r="A1860" s="3" t="s">
        <v>1187</v>
      </c>
      <c r="B1860" s="1">
        <v>9</v>
      </c>
    </row>
    <row r="1861" spans="1:2" x14ac:dyDescent="0.25">
      <c r="A1861" s="3" t="s">
        <v>831</v>
      </c>
      <c r="B1861" s="1">
        <v>9</v>
      </c>
    </row>
    <row r="1862" spans="1:2" x14ac:dyDescent="0.25">
      <c r="A1862" s="3" t="s">
        <v>1191</v>
      </c>
      <c r="B1862" s="1">
        <v>9</v>
      </c>
    </row>
    <row r="1863" spans="1:2" x14ac:dyDescent="0.25">
      <c r="A1863" s="3" t="s">
        <v>832</v>
      </c>
      <c r="B1863" s="1">
        <v>9</v>
      </c>
    </row>
    <row r="1864" spans="1:2" x14ac:dyDescent="0.25">
      <c r="A1864" s="3" t="s">
        <v>1195</v>
      </c>
      <c r="B1864" s="1">
        <v>9</v>
      </c>
    </row>
    <row r="1865" spans="1:2" x14ac:dyDescent="0.25">
      <c r="A1865" s="3" t="s">
        <v>833</v>
      </c>
      <c r="B1865" s="1">
        <v>9</v>
      </c>
    </row>
    <row r="1866" spans="1:2" x14ac:dyDescent="0.25">
      <c r="A1866" s="3" t="s">
        <v>1199</v>
      </c>
      <c r="B1866" s="1">
        <v>9</v>
      </c>
    </row>
    <row r="1867" spans="1:2" x14ac:dyDescent="0.25">
      <c r="A1867" s="3" t="s">
        <v>834</v>
      </c>
      <c r="B1867" s="1">
        <v>9</v>
      </c>
    </row>
    <row r="1868" spans="1:2" x14ac:dyDescent="0.25">
      <c r="A1868" s="3" t="s">
        <v>1203</v>
      </c>
      <c r="B1868" s="1">
        <v>9</v>
      </c>
    </row>
    <row r="1869" spans="1:2" x14ac:dyDescent="0.25">
      <c r="A1869" s="3" t="s">
        <v>835</v>
      </c>
      <c r="B1869" s="1">
        <v>9</v>
      </c>
    </row>
    <row r="1870" spans="1:2" x14ac:dyDescent="0.25">
      <c r="A1870" s="3" t="s">
        <v>738</v>
      </c>
      <c r="B1870" s="1">
        <v>9</v>
      </c>
    </row>
    <row r="1871" spans="1:2" x14ac:dyDescent="0.25">
      <c r="A1871" s="3" t="s">
        <v>836</v>
      </c>
      <c r="B1871" s="1">
        <v>9</v>
      </c>
    </row>
    <row r="1872" spans="1:2" x14ac:dyDescent="0.25">
      <c r="A1872" s="3" t="s">
        <v>1211</v>
      </c>
      <c r="B1872" s="1">
        <v>9</v>
      </c>
    </row>
    <row r="1873" spans="1:2" x14ac:dyDescent="0.25">
      <c r="A1873" s="3" t="s">
        <v>837</v>
      </c>
      <c r="B1873" s="1">
        <v>9</v>
      </c>
    </row>
    <row r="1874" spans="1:2" x14ac:dyDescent="0.25">
      <c r="A1874" s="3" t="s">
        <v>728</v>
      </c>
      <c r="B1874" s="1">
        <v>9</v>
      </c>
    </row>
    <row r="1875" spans="1:2" x14ac:dyDescent="0.25">
      <c r="A1875" s="3" t="s">
        <v>838</v>
      </c>
      <c r="B1875" s="1">
        <v>9</v>
      </c>
    </row>
    <row r="1876" spans="1:2" x14ac:dyDescent="0.25">
      <c r="A1876" s="3" t="s">
        <v>1219</v>
      </c>
      <c r="B1876" s="1">
        <v>9</v>
      </c>
    </row>
    <row r="1877" spans="1:2" x14ac:dyDescent="0.25">
      <c r="A1877" s="3" t="s">
        <v>839</v>
      </c>
      <c r="B1877" s="1">
        <v>9</v>
      </c>
    </row>
    <row r="1878" spans="1:2" x14ac:dyDescent="0.25">
      <c r="A1878" s="3" t="s">
        <v>1223</v>
      </c>
      <c r="B1878" s="1">
        <v>9</v>
      </c>
    </row>
    <row r="1879" spans="1:2" x14ac:dyDescent="0.25">
      <c r="A1879" s="3" t="s">
        <v>840</v>
      </c>
      <c r="B1879" s="1">
        <v>9</v>
      </c>
    </row>
    <row r="1880" spans="1:2" x14ac:dyDescent="0.25">
      <c r="A1880" s="3" t="s">
        <v>1227</v>
      </c>
      <c r="B1880" s="1">
        <v>9</v>
      </c>
    </row>
    <row r="1881" spans="1:2" x14ac:dyDescent="0.25">
      <c r="A1881" s="3" t="s">
        <v>841</v>
      </c>
      <c r="B1881" s="1">
        <v>9</v>
      </c>
    </row>
    <row r="1882" spans="1:2" x14ac:dyDescent="0.25">
      <c r="A1882" s="3" t="s">
        <v>1231</v>
      </c>
      <c r="B1882" s="1">
        <v>9</v>
      </c>
    </row>
    <row r="1883" spans="1:2" x14ac:dyDescent="0.25">
      <c r="A1883" s="3" t="s">
        <v>842</v>
      </c>
      <c r="B1883" s="1">
        <v>9</v>
      </c>
    </row>
    <row r="1884" spans="1:2" x14ac:dyDescent="0.25">
      <c r="A1884" s="3" t="s">
        <v>1235</v>
      </c>
      <c r="B1884" s="1">
        <v>9</v>
      </c>
    </row>
    <row r="1885" spans="1:2" x14ac:dyDescent="0.25">
      <c r="A1885" s="3" t="s">
        <v>843</v>
      </c>
      <c r="B1885" s="1">
        <v>9</v>
      </c>
    </row>
    <row r="1886" spans="1:2" x14ac:dyDescent="0.25">
      <c r="A1886" s="3" t="s">
        <v>1239</v>
      </c>
      <c r="B1886" s="1">
        <v>9</v>
      </c>
    </row>
    <row r="1887" spans="1:2" x14ac:dyDescent="0.25">
      <c r="A1887" s="3" t="s">
        <v>844</v>
      </c>
      <c r="B1887" s="1">
        <v>9</v>
      </c>
    </row>
    <row r="1888" spans="1:2" x14ac:dyDescent="0.25">
      <c r="A1888" s="3" t="s">
        <v>1243</v>
      </c>
      <c r="B1888" s="1">
        <v>9</v>
      </c>
    </row>
    <row r="1889" spans="1:2" x14ac:dyDescent="0.25">
      <c r="A1889" s="3" t="s">
        <v>845</v>
      </c>
      <c r="B1889" s="1">
        <v>9</v>
      </c>
    </row>
    <row r="1890" spans="1:2" x14ac:dyDescent="0.25">
      <c r="A1890" s="3" t="s">
        <v>1247</v>
      </c>
      <c r="B1890" s="1">
        <v>9</v>
      </c>
    </row>
    <row r="1891" spans="1:2" x14ac:dyDescent="0.25">
      <c r="A1891" s="3" t="s">
        <v>846</v>
      </c>
      <c r="B1891" s="1">
        <v>9</v>
      </c>
    </row>
    <row r="1892" spans="1:2" x14ac:dyDescent="0.25">
      <c r="A1892" s="3" t="s">
        <v>1251</v>
      </c>
      <c r="B1892" s="1">
        <v>9</v>
      </c>
    </row>
    <row r="1893" spans="1:2" x14ac:dyDescent="0.25">
      <c r="A1893" s="3" t="s">
        <v>847</v>
      </c>
      <c r="B1893" s="1">
        <v>9</v>
      </c>
    </row>
    <row r="1894" spans="1:2" x14ac:dyDescent="0.25">
      <c r="A1894" s="3" t="s">
        <v>1255</v>
      </c>
      <c r="B1894" s="1">
        <v>9</v>
      </c>
    </row>
    <row r="1895" spans="1:2" x14ac:dyDescent="0.25">
      <c r="A1895" s="3" t="s">
        <v>848</v>
      </c>
      <c r="B1895" s="1">
        <v>9</v>
      </c>
    </row>
    <row r="1896" spans="1:2" x14ac:dyDescent="0.25">
      <c r="A1896" s="3" t="s">
        <v>1259</v>
      </c>
      <c r="B1896" s="1">
        <v>9</v>
      </c>
    </row>
    <row r="1897" spans="1:2" x14ac:dyDescent="0.25">
      <c r="A1897" s="3" t="s">
        <v>849</v>
      </c>
      <c r="B1897" s="1">
        <v>9</v>
      </c>
    </row>
    <row r="1898" spans="1:2" x14ac:dyDescent="0.25">
      <c r="A1898" s="3" t="s">
        <v>1263</v>
      </c>
      <c r="B1898" s="1">
        <v>9</v>
      </c>
    </row>
    <row r="1899" spans="1:2" x14ac:dyDescent="0.25">
      <c r="A1899" s="3" t="s">
        <v>850</v>
      </c>
      <c r="B1899" s="1">
        <v>9</v>
      </c>
    </row>
    <row r="1900" spans="1:2" x14ac:dyDescent="0.25">
      <c r="A1900" s="3" t="s">
        <v>1267</v>
      </c>
      <c r="B1900" s="1">
        <v>9</v>
      </c>
    </row>
    <row r="1901" spans="1:2" x14ac:dyDescent="0.25">
      <c r="A1901" s="3" t="s">
        <v>851</v>
      </c>
      <c r="B1901" s="1">
        <v>9</v>
      </c>
    </row>
    <row r="1902" spans="1:2" x14ac:dyDescent="0.25">
      <c r="A1902" s="3" t="s">
        <v>1271</v>
      </c>
      <c r="B1902" s="1">
        <v>9</v>
      </c>
    </row>
    <row r="1903" spans="1:2" x14ac:dyDescent="0.25">
      <c r="A1903" s="3" t="s">
        <v>852</v>
      </c>
      <c r="B1903" s="1">
        <v>9</v>
      </c>
    </row>
    <row r="1904" spans="1:2" x14ac:dyDescent="0.25">
      <c r="A1904" s="3" t="s">
        <v>1275</v>
      </c>
      <c r="B1904" s="1">
        <v>9</v>
      </c>
    </row>
    <row r="1905" spans="1:2" x14ac:dyDescent="0.25">
      <c r="A1905" s="3" t="s">
        <v>853</v>
      </c>
      <c r="B1905" s="1">
        <v>9</v>
      </c>
    </row>
    <row r="1906" spans="1:2" x14ac:dyDescent="0.25">
      <c r="A1906" s="3" t="s">
        <v>1279</v>
      </c>
      <c r="B1906" s="1">
        <v>9</v>
      </c>
    </row>
    <row r="1907" spans="1:2" x14ac:dyDescent="0.25">
      <c r="A1907" s="3" t="s">
        <v>854</v>
      </c>
      <c r="B1907" s="1">
        <v>9</v>
      </c>
    </row>
    <row r="1908" spans="1:2" x14ac:dyDescent="0.25">
      <c r="A1908" s="3" t="s">
        <v>1283</v>
      </c>
      <c r="B1908" s="1">
        <v>9</v>
      </c>
    </row>
    <row r="1909" spans="1:2" x14ac:dyDescent="0.25">
      <c r="A1909" s="3" t="s">
        <v>855</v>
      </c>
      <c r="B1909" s="1">
        <v>9</v>
      </c>
    </row>
    <row r="1910" spans="1:2" x14ac:dyDescent="0.25">
      <c r="A1910" s="3" t="s">
        <v>1287</v>
      </c>
      <c r="B1910" s="1">
        <v>9</v>
      </c>
    </row>
    <row r="1911" spans="1:2" x14ac:dyDescent="0.25">
      <c r="A1911" s="3" t="s">
        <v>856</v>
      </c>
      <c r="B1911" s="1">
        <v>9</v>
      </c>
    </row>
    <row r="1912" spans="1:2" x14ac:dyDescent="0.25">
      <c r="A1912" s="3" t="s">
        <v>1291</v>
      </c>
      <c r="B1912" s="1">
        <v>9</v>
      </c>
    </row>
    <row r="1913" spans="1:2" x14ac:dyDescent="0.25">
      <c r="A1913" s="3" t="s">
        <v>857</v>
      </c>
      <c r="B1913" s="1">
        <v>9</v>
      </c>
    </row>
    <row r="1914" spans="1:2" x14ac:dyDescent="0.25">
      <c r="A1914" s="3" t="s">
        <v>1295</v>
      </c>
      <c r="B1914" s="1">
        <v>9</v>
      </c>
    </row>
    <row r="1915" spans="1:2" x14ac:dyDescent="0.25">
      <c r="A1915" s="3" t="s">
        <v>858</v>
      </c>
      <c r="B1915" s="1">
        <v>9</v>
      </c>
    </row>
    <row r="1916" spans="1:2" x14ac:dyDescent="0.25">
      <c r="A1916" s="3" t="s">
        <v>1299</v>
      </c>
      <c r="B1916" s="1">
        <v>9</v>
      </c>
    </row>
    <row r="1917" spans="1:2" x14ac:dyDescent="0.25">
      <c r="A1917" s="3" t="s">
        <v>859</v>
      </c>
      <c r="B1917" s="1">
        <v>9</v>
      </c>
    </row>
    <row r="1918" spans="1:2" x14ac:dyDescent="0.25">
      <c r="A1918" s="3" t="s">
        <v>1303</v>
      </c>
      <c r="B1918" s="1">
        <v>9</v>
      </c>
    </row>
    <row r="1919" spans="1:2" x14ac:dyDescent="0.25">
      <c r="A1919" s="3" t="s">
        <v>860</v>
      </c>
      <c r="B1919" s="1">
        <v>9</v>
      </c>
    </row>
    <row r="1920" spans="1:2" x14ac:dyDescent="0.25">
      <c r="A1920" s="3" t="s">
        <v>1307</v>
      </c>
      <c r="B1920" s="1">
        <v>9</v>
      </c>
    </row>
    <row r="1921" spans="1:2" x14ac:dyDescent="0.25">
      <c r="A1921" s="3" t="s">
        <v>861</v>
      </c>
      <c r="B1921" s="1">
        <v>9</v>
      </c>
    </row>
    <row r="1922" spans="1:2" x14ac:dyDescent="0.25">
      <c r="A1922" s="3" t="s">
        <v>1311</v>
      </c>
      <c r="B1922" s="1">
        <v>9</v>
      </c>
    </row>
    <row r="1923" spans="1:2" x14ac:dyDescent="0.25">
      <c r="A1923" s="3" t="s">
        <v>862</v>
      </c>
      <c r="B1923" s="1">
        <v>9</v>
      </c>
    </row>
    <row r="1924" spans="1:2" x14ac:dyDescent="0.25">
      <c r="A1924" s="3" t="s">
        <v>1315</v>
      </c>
      <c r="B1924" s="1">
        <v>9</v>
      </c>
    </row>
    <row r="1925" spans="1:2" x14ac:dyDescent="0.25">
      <c r="A1925" s="3" t="s">
        <v>863</v>
      </c>
      <c r="B1925" s="1">
        <v>9</v>
      </c>
    </row>
    <row r="1926" spans="1:2" x14ac:dyDescent="0.25">
      <c r="A1926" s="3" t="s">
        <v>1319</v>
      </c>
      <c r="B1926" s="1">
        <v>9</v>
      </c>
    </row>
    <row r="1927" spans="1:2" x14ac:dyDescent="0.25">
      <c r="A1927" s="3" t="s">
        <v>864</v>
      </c>
      <c r="B1927" s="1">
        <v>9</v>
      </c>
    </row>
    <row r="1928" spans="1:2" x14ac:dyDescent="0.25">
      <c r="A1928" s="3" t="s">
        <v>1323</v>
      </c>
      <c r="B1928" s="1">
        <v>9</v>
      </c>
    </row>
    <row r="1929" spans="1:2" x14ac:dyDescent="0.25">
      <c r="A1929" s="3" t="s">
        <v>865</v>
      </c>
      <c r="B1929" s="1">
        <v>9</v>
      </c>
    </row>
    <row r="1930" spans="1:2" x14ac:dyDescent="0.25">
      <c r="A1930" s="3" t="s">
        <v>1327</v>
      </c>
      <c r="B1930" s="1">
        <v>9</v>
      </c>
    </row>
    <row r="1931" spans="1:2" x14ac:dyDescent="0.25">
      <c r="A1931" s="3" t="s">
        <v>866</v>
      </c>
      <c r="B1931" s="1">
        <v>9</v>
      </c>
    </row>
    <row r="1932" spans="1:2" x14ac:dyDescent="0.25">
      <c r="A1932" s="3" t="s">
        <v>739</v>
      </c>
      <c r="B1932" s="1">
        <v>9</v>
      </c>
    </row>
    <row r="1933" spans="1:2" x14ac:dyDescent="0.25">
      <c r="A1933" s="3" t="s">
        <v>867</v>
      </c>
      <c r="B1933" s="1">
        <v>9</v>
      </c>
    </row>
    <row r="1934" spans="1:2" x14ac:dyDescent="0.25">
      <c r="A1934" s="3" t="s">
        <v>1344</v>
      </c>
      <c r="B1934" s="1">
        <v>9</v>
      </c>
    </row>
    <row r="1935" spans="1:2" x14ac:dyDescent="0.25">
      <c r="A1935" s="3" t="s">
        <v>868</v>
      </c>
      <c r="B1935" s="1">
        <v>9</v>
      </c>
    </row>
    <row r="1936" spans="1:2" x14ac:dyDescent="0.25">
      <c r="A1936" s="3" t="s">
        <v>1348</v>
      </c>
      <c r="B1936" s="1">
        <v>9</v>
      </c>
    </row>
    <row r="1937" spans="1:2" x14ac:dyDescent="0.25">
      <c r="A1937" s="3" t="s">
        <v>869</v>
      </c>
      <c r="B1937" s="1">
        <v>9</v>
      </c>
    </row>
    <row r="1938" spans="1:2" x14ac:dyDescent="0.25">
      <c r="A1938" s="3" t="s">
        <v>1352</v>
      </c>
      <c r="B1938" s="1">
        <v>9</v>
      </c>
    </row>
    <row r="1939" spans="1:2" x14ac:dyDescent="0.25">
      <c r="A1939" s="3" t="s">
        <v>870</v>
      </c>
      <c r="B1939" s="1">
        <v>9</v>
      </c>
    </row>
    <row r="1940" spans="1:2" x14ac:dyDescent="0.25">
      <c r="A1940" s="3" t="s">
        <v>1356</v>
      </c>
      <c r="B1940" s="1">
        <v>9</v>
      </c>
    </row>
    <row r="1941" spans="1:2" x14ac:dyDescent="0.25">
      <c r="A1941" s="3" t="s">
        <v>871</v>
      </c>
      <c r="B1941" s="1">
        <v>9</v>
      </c>
    </row>
    <row r="1942" spans="1:2" x14ac:dyDescent="0.25">
      <c r="A1942" s="3" t="s">
        <v>1360</v>
      </c>
      <c r="B1942" s="1">
        <v>9</v>
      </c>
    </row>
    <row r="1943" spans="1:2" x14ac:dyDescent="0.25">
      <c r="A1943" s="3" t="s">
        <v>872</v>
      </c>
      <c r="B1943" s="1">
        <v>9</v>
      </c>
    </row>
    <row r="1944" spans="1:2" x14ac:dyDescent="0.25">
      <c r="A1944" s="3" t="s">
        <v>1364</v>
      </c>
      <c r="B1944" s="1">
        <v>9</v>
      </c>
    </row>
    <row r="1945" spans="1:2" x14ac:dyDescent="0.25">
      <c r="A1945" s="3" t="s">
        <v>873</v>
      </c>
      <c r="B1945" s="1">
        <v>9</v>
      </c>
    </row>
    <row r="1946" spans="1:2" x14ac:dyDescent="0.25">
      <c r="A1946" s="3" t="s">
        <v>1368</v>
      </c>
      <c r="B1946" s="1">
        <v>9</v>
      </c>
    </row>
    <row r="1947" spans="1:2" x14ac:dyDescent="0.25">
      <c r="A1947" s="3" t="s">
        <v>874</v>
      </c>
      <c r="B1947" s="1">
        <v>9</v>
      </c>
    </row>
    <row r="1948" spans="1:2" x14ac:dyDescent="0.25">
      <c r="A1948" s="3" t="s">
        <v>1372</v>
      </c>
      <c r="B1948" s="1">
        <v>9</v>
      </c>
    </row>
    <row r="1949" spans="1:2" x14ac:dyDescent="0.25">
      <c r="A1949" s="3" t="s">
        <v>875</v>
      </c>
      <c r="B1949" s="1">
        <v>9</v>
      </c>
    </row>
    <row r="1950" spans="1:2" x14ac:dyDescent="0.25">
      <c r="A1950" s="3" t="s">
        <v>1376</v>
      </c>
      <c r="B1950" s="1">
        <v>9</v>
      </c>
    </row>
    <row r="1951" spans="1:2" x14ac:dyDescent="0.25">
      <c r="A1951" s="3" t="s">
        <v>876</v>
      </c>
      <c r="B1951" s="1">
        <v>9</v>
      </c>
    </row>
    <row r="1952" spans="1:2" x14ac:dyDescent="0.25">
      <c r="A1952" s="3" t="s">
        <v>1380</v>
      </c>
      <c r="B1952" s="1">
        <v>9</v>
      </c>
    </row>
    <row r="1953" spans="1:2" x14ac:dyDescent="0.25">
      <c r="A1953" s="3" t="s">
        <v>877</v>
      </c>
      <c r="B1953" s="1">
        <v>9</v>
      </c>
    </row>
    <row r="1954" spans="1:2" x14ac:dyDescent="0.25">
      <c r="A1954" s="3" t="s">
        <v>1384</v>
      </c>
      <c r="B1954" s="1">
        <v>9</v>
      </c>
    </row>
    <row r="1955" spans="1:2" x14ac:dyDescent="0.25">
      <c r="A1955" s="3" t="s">
        <v>878</v>
      </c>
      <c r="B1955" s="1">
        <v>9</v>
      </c>
    </row>
    <row r="1956" spans="1:2" x14ac:dyDescent="0.25">
      <c r="A1956" s="3" t="s">
        <v>1388</v>
      </c>
      <c r="B1956" s="1">
        <v>9</v>
      </c>
    </row>
    <row r="1957" spans="1:2" x14ac:dyDescent="0.25">
      <c r="A1957" s="3" t="s">
        <v>879</v>
      </c>
      <c r="B1957" s="1">
        <v>9</v>
      </c>
    </row>
    <row r="1958" spans="1:2" x14ac:dyDescent="0.25">
      <c r="A1958" s="3" t="s">
        <v>1392</v>
      </c>
      <c r="B1958" s="1">
        <v>9</v>
      </c>
    </row>
    <row r="1959" spans="1:2" x14ac:dyDescent="0.25">
      <c r="A1959" s="3" t="s">
        <v>880</v>
      </c>
      <c r="B1959" s="1">
        <v>9</v>
      </c>
    </row>
    <row r="1960" spans="1:2" x14ac:dyDescent="0.25">
      <c r="A1960" s="3" t="s">
        <v>1396</v>
      </c>
      <c r="B1960" s="1">
        <v>9</v>
      </c>
    </row>
    <row r="1961" spans="1:2" x14ac:dyDescent="0.25">
      <c r="A1961" s="3" t="s">
        <v>881</v>
      </c>
      <c r="B1961" s="1">
        <v>9</v>
      </c>
    </row>
    <row r="1962" spans="1:2" x14ac:dyDescent="0.25">
      <c r="A1962" s="3" t="s">
        <v>1400</v>
      </c>
      <c r="B1962" s="1">
        <v>9</v>
      </c>
    </row>
    <row r="1963" spans="1:2" x14ac:dyDescent="0.25">
      <c r="A1963" s="3" t="s">
        <v>882</v>
      </c>
      <c r="B1963" s="1">
        <v>9</v>
      </c>
    </row>
    <row r="1964" spans="1:2" x14ac:dyDescent="0.25">
      <c r="A1964" s="3" t="s">
        <v>1404</v>
      </c>
      <c r="B1964" s="1">
        <v>9</v>
      </c>
    </row>
    <row r="1965" spans="1:2" x14ac:dyDescent="0.25">
      <c r="A1965" s="3" t="s">
        <v>883</v>
      </c>
      <c r="B1965" s="1">
        <v>9</v>
      </c>
    </row>
    <row r="1966" spans="1:2" x14ac:dyDescent="0.25">
      <c r="A1966" s="3" t="s">
        <v>1408</v>
      </c>
      <c r="B1966" s="1">
        <v>9</v>
      </c>
    </row>
    <row r="1967" spans="1:2" x14ac:dyDescent="0.25">
      <c r="A1967" s="3" t="s">
        <v>884</v>
      </c>
      <c r="B1967" s="1">
        <v>9</v>
      </c>
    </row>
    <row r="1968" spans="1:2" x14ac:dyDescent="0.25">
      <c r="A1968" s="3" t="s">
        <v>1412</v>
      </c>
      <c r="B1968" s="1">
        <v>9</v>
      </c>
    </row>
    <row r="1969" spans="1:2" x14ac:dyDescent="0.25">
      <c r="A1969" s="3" t="s">
        <v>885</v>
      </c>
      <c r="B1969" s="1">
        <v>9</v>
      </c>
    </row>
    <row r="1970" spans="1:2" x14ac:dyDescent="0.25">
      <c r="A1970" s="3" t="s">
        <v>1416</v>
      </c>
      <c r="B1970" s="1">
        <v>9</v>
      </c>
    </row>
    <row r="1971" spans="1:2" x14ac:dyDescent="0.25">
      <c r="A1971" s="3" t="s">
        <v>886</v>
      </c>
      <c r="B1971" s="1">
        <v>9</v>
      </c>
    </row>
    <row r="1972" spans="1:2" x14ac:dyDescent="0.25">
      <c r="A1972" s="3" t="s">
        <v>1420</v>
      </c>
      <c r="B1972" s="1">
        <v>9</v>
      </c>
    </row>
    <row r="1973" spans="1:2" x14ac:dyDescent="0.25">
      <c r="A1973" s="3" t="s">
        <v>887</v>
      </c>
      <c r="B1973" s="1">
        <v>9</v>
      </c>
    </row>
    <row r="1974" spans="1:2" x14ac:dyDescent="0.25">
      <c r="A1974" s="3" t="s">
        <v>1424</v>
      </c>
      <c r="B1974" s="1">
        <v>9</v>
      </c>
    </row>
    <row r="1975" spans="1:2" x14ac:dyDescent="0.25">
      <c r="A1975" s="3" t="s">
        <v>888</v>
      </c>
      <c r="B1975" s="1">
        <v>9</v>
      </c>
    </row>
    <row r="1976" spans="1:2" x14ac:dyDescent="0.25">
      <c r="A1976" s="3" t="s">
        <v>1428</v>
      </c>
      <c r="B1976" s="1">
        <v>9</v>
      </c>
    </row>
    <row r="1977" spans="1:2" x14ac:dyDescent="0.25">
      <c r="A1977" s="3" t="s">
        <v>889</v>
      </c>
      <c r="B1977" s="1">
        <v>9</v>
      </c>
    </row>
    <row r="1978" spans="1:2" x14ac:dyDescent="0.25">
      <c r="A1978" s="3" t="s">
        <v>1432</v>
      </c>
      <c r="B1978" s="1">
        <v>9</v>
      </c>
    </row>
    <row r="1979" spans="1:2" x14ac:dyDescent="0.25">
      <c r="A1979" s="3" t="s">
        <v>890</v>
      </c>
      <c r="B1979" s="1">
        <v>9</v>
      </c>
    </row>
    <row r="1980" spans="1:2" x14ac:dyDescent="0.25">
      <c r="A1980" s="3" t="s">
        <v>1436</v>
      </c>
      <c r="B1980" s="1">
        <v>9</v>
      </c>
    </row>
    <row r="1981" spans="1:2" x14ac:dyDescent="0.25">
      <c r="A1981" s="3" t="s">
        <v>891</v>
      </c>
      <c r="B1981" s="1">
        <v>9</v>
      </c>
    </row>
    <row r="1982" spans="1:2" x14ac:dyDescent="0.25">
      <c r="A1982" s="3" t="s">
        <v>1440</v>
      </c>
      <c r="B1982" s="1">
        <v>9</v>
      </c>
    </row>
    <row r="1983" spans="1:2" x14ac:dyDescent="0.25">
      <c r="A1983" s="3" t="s">
        <v>892</v>
      </c>
      <c r="B1983" s="1">
        <v>9</v>
      </c>
    </row>
    <row r="1984" spans="1:2" x14ac:dyDescent="0.25">
      <c r="A1984" s="3" t="s">
        <v>1124</v>
      </c>
      <c r="B1984" s="1">
        <v>9</v>
      </c>
    </row>
    <row r="1985" spans="1:2" x14ac:dyDescent="0.25">
      <c r="A1985" s="3" t="s">
        <v>893</v>
      </c>
      <c r="B1985" s="1">
        <v>9</v>
      </c>
    </row>
    <row r="1986" spans="1:2" x14ac:dyDescent="0.25">
      <c r="A1986" s="3" t="s">
        <v>1126</v>
      </c>
      <c r="B1986" s="1">
        <v>9</v>
      </c>
    </row>
    <row r="1987" spans="1:2" x14ac:dyDescent="0.25">
      <c r="A1987" s="3" t="s">
        <v>894</v>
      </c>
      <c r="B1987" s="1">
        <v>9</v>
      </c>
    </row>
    <row r="1988" spans="1:2" x14ac:dyDescent="0.25">
      <c r="A1988" s="3" t="s">
        <v>725</v>
      </c>
      <c r="B1988" s="1">
        <v>9</v>
      </c>
    </row>
    <row r="1989" spans="1:2" x14ac:dyDescent="0.25">
      <c r="A1989" s="3" t="s">
        <v>895</v>
      </c>
      <c r="B1989" s="1">
        <v>9</v>
      </c>
    </row>
    <row r="1990" spans="1:2" x14ac:dyDescent="0.25">
      <c r="A1990" s="3" t="s">
        <v>1130</v>
      </c>
      <c r="B1990" s="1">
        <v>9</v>
      </c>
    </row>
    <row r="1991" spans="1:2" x14ac:dyDescent="0.25">
      <c r="A1991" s="3" t="s">
        <v>896</v>
      </c>
      <c r="B1991" s="1">
        <v>9</v>
      </c>
    </row>
    <row r="1992" spans="1:2" x14ac:dyDescent="0.25">
      <c r="A1992" s="3" t="s">
        <v>1132</v>
      </c>
      <c r="B1992" s="1">
        <v>9</v>
      </c>
    </row>
    <row r="1993" spans="1:2" x14ac:dyDescent="0.25">
      <c r="A1993" s="3" t="s">
        <v>897</v>
      </c>
      <c r="B1993" s="1">
        <v>9</v>
      </c>
    </row>
    <row r="1994" spans="1:2" x14ac:dyDescent="0.25">
      <c r="A1994" s="3" t="s">
        <v>1134</v>
      </c>
      <c r="B1994" s="1">
        <v>9</v>
      </c>
    </row>
    <row r="1995" spans="1:2" x14ac:dyDescent="0.25">
      <c r="A1995" s="3" t="s">
        <v>898</v>
      </c>
      <c r="B1995" s="1">
        <v>9</v>
      </c>
    </row>
    <row r="1996" spans="1:2" x14ac:dyDescent="0.25">
      <c r="A1996" s="3" t="s">
        <v>1136</v>
      </c>
      <c r="B1996" s="1">
        <v>9</v>
      </c>
    </row>
    <row r="1997" spans="1:2" x14ac:dyDescent="0.25">
      <c r="A1997" s="3" t="s">
        <v>899</v>
      </c>
      <c r="B1997" s="1">
        <v>9</v>
      </c>
    </row>
    <row r="1998" spans="1:2" x14ac:dyDescent="0.25">
      <c r="A1998" s="3" t="s">
        <v>1138</v>
      </c>
      <c r="B1998" s="1">
        <v>9</v>
      </c>
    </row>
    <row r="1999" spans="1:2" x14ac:dyDescent="0.25">
      <c r="A1999" s="3" t="s">
        <v>900</v>
      </c>
      <c r="B1999" s="1">
        <v>9</v>
      </c>
    </row>
    <row r="2000" spans="1:2" x14ac:dyDescent="0.25">
      <c r="A2000" s="3" t="s">
        <v>1140</v>
      </c>
      <c r="B2000" s="1">
        <v>9</v>
      </c>
    </row>
    <row r="2001" spans="1:2" x14ac:dyDescent="0.25">
      <c r="A2001" s="3" t="s">
        <v>901</v>
      </c>
      <c r="B2001" s="1">
        <v>9</v>
      </c>
    </row>
    <row r="2002" spans="1:2" x14ac:dyDescent="0.25">
      <c r="A2002" s="3" t="s">
        <v>1142</v>
      </c>
      <c r="B2002" s="1">
        <v>9</v>
      </c>
    </row>
    <row r="2003" spans="1:2" x14ac:dyDescent="0.25">
      <c r="A2003" s="3" t="s">
        <v>902</v>
      </c>
      <c r="B2003" s="1">
        <v>9</v>
      </c>
    </row>
    <row r="2004" spans="1:2" x14ac:dyDescent="0.25">
      <c r="A2004" s="3" t="s">
        <v>1144</v>
      </c>
      <c r="B2004" s="1">
        <v>9</v>
      </c>
    </row>
    <row r="2005" spans="1:2" x14ac:dyDescent="0.25">
      <c r="A2005" s="3" t="s">
        <v>903</v>
      </c>
      <c r="B2005" s="1">
        <v>9</v>
      </c>
    </row>
    <row r="2006" spans="1:2" x14ac:dyDescent="0.25">
      <c r="A2006" s="3" t="s">
        <v>1146</v>
      </c>
      <c r="B2006" s="1">
        <v>9</v>
      </c>
    </row>
    <row r="2007" spans="1:2" x14ac:dyDescent="0.25">
      <c r="A2007" s="3" t="s">
        <v>904</v>
      </c>
      <c r="B2007" s="1">
        <v>9</v>
      </c>
    </row>
    <row r="2008" spans="1:2" x14ac:dyDescent="0.25">
      <c r="A2008" s="3" t="s">
        <v>726</v>
      </c>
      <c r="B2008" s="1">
        <v>9</v>
      </c>
    </row>
    <row r="2009" spans="1:2" x14ac:dyDescent="0.25">
      <c r="A2009" s="3" t="s">
        <v>905</v>
      </c>
      <c r="B2009" s="1">
        <v>9</v>
      </c>
    </row>
    <row r="2010" spans="1:2" x14ac:dyDescent="0.25">
      <c r="A2010" s="3" t="s">
        <v>1150</v>
      </c>
      <c r="B2010" s="1">
        <v>9</v>
      </c>
    </row>
    <row r="2011" spans="1:2" x14ac:dyDescent="0.25">
      <c r="A2011" s="3" t="s">
        <v>906</v>
      </c>
      <c r="B2011" s="1">
        <v>9</v>
      </c>
    </row>
    <row r="2012" spans="1:2" x14ac:dyDescent="0.25">
      <c r="A2012" s="3" t="s">
        <v>727</v>
      </c>
      <c r="B2012" s="1">
        <v>9</v>
      </c>
    </row>
    <row r="2013" spans="1:2" x14ac:dyDescent="0.25">
      <c r="A2013" s="3" t="s">
        <v>907</v>
      </c>
      <c r="B2013" s="1">
        <v>9</v>
      </c>
    </row>
    <row r="2014" spans="1:2" x14ac:dyDescent="0.25">
      <c r="A2014" s="3" t="s">
        <v>1154</v>
      </c>
      <c r="B2014" s="1">
        <v>9</v>
      </c>
    </row>
    <row r="2015" spans="1:2" x14ac:dyDescent="0.25">
      <c r="A2015" s="3" t="s">
        <v>908</v>
      </c>
      <c r="B2015" s="1">
        <v>9</v>
      </c>
    </row>
    <row r="2016" spans="1:2" x14ac:dyDescent="0.25">
      <c r="A2016" s="3" t="s">
        <v>1156</v>
      </c>
      <c r="B2016" s="1">
        <v>9</v>
      </c>
    </row>
    <row r="2017" spans="1:2" x14ac:dyDescent="0.25">
      <c r="A2017" s="3" t="s">
        <v>909</v>
      </c>
      <c r="B2017" s="1">
        <v>9</v>
      </c>
    </row>
    <row r="2018" spans="1:2" x14ac:dyDescent="0.25">
      <c r="A2018" s="3" t="s">
        <v>1158</v>
      </c>
      <c r="B2018" s="1">
        <v>9</v>
      </c>
    </row>
    <row r="2019" spans="1:2" x14ac:dyDescent="0.25">
      <c r="A2019" s="3" t="s">
        <v>910</v>
      </c>
      <c r="B2019" s="1">
        <v>9</v>
      </c>
    </row>
    <row r="2020" spans="1:2" x14ac:dyDescent="0.25">
      <c r="A2020" s="3" t="s">
        <v>736</v>
      </c>
      <c r="B2020" s="1">
        <v>9</v>
      </c>
    </row>
    <row r="2021" spans="1:2" x14ac:dyDescent="0.25">
      <c r="A2021" s="3" t="s">
        <v>911</v>
      </c>
      <c r="B2021" s="1">
        <v>9</v>
      </c>
    </row>
    <row r="2022" spans="1:2" x14ac:dyDescent="0.25">
      <c r="A2022" s="3" t="s">
        <v>1162</v>
      </c>
      <c r="B2022" s="1">
        <v>9</v>
      </c>
    </row>
    <row r="2023" spans="1:2" x14ac:dyDescent="0.25">
      <c r="A2023" s="3" t="s">
        <v>912</v>
      </c>
      <c r="B2023" s="1">
        <v>9</v>
      </c>
    </row>
    <row r="2024" spans="1:2" x14ac:dyDescent="0.25">
      <c r="A2024" s="3" t="s">
        <v>1164</v>
      </c>
      <c r="B2024" s="1">
        <v>9</v>
      </c>
    </row>
    <row r="2025" spans="1:2" x14ac:dyDescent="0.25">
      <c r="A2025" s="3" t="s">
        <v>913</v>
      </c>
      <c r="B2025" s="1">
        <v>9</v>
      </c>
    </row>
    <row r="2026" spans="1:2" x14ac:dyDescent="0.25">
      <c r="A2026" s="3" t="s">
        <v>1166</v>
      </c>
      <c r="B2026" s="1">
        <v>9</v>
      </c>
    </row>
    <row r="2027" spans="1:2" x14ac:dyDescent="0.25">
      <c r="A2027" s="3" t="s">
        <v>914</v>
      </c>
      <c r="B2027" s="1">
        <v>9</v>
      </c>
    </row>
    <row r="2028" spans="1:2" x14ac:dyDescent="0.25">
      <c r="A2028" s="3" t="s">
        <v>1168</v>
      </c>
      <c r="B2028" s="1">
        <v>9</v>
      </c>
    </row>
    <row r="2029" spans="1:2" x14ac:dyDescent="0.25">
      <c r="A2029" s="3" t="s">
        <v>915</v>
      </c>
      <c r="B2029" s="1">
        <v>9</v>
      </c>
    </row>
    <row r="2030" spans="1:2" x14ac:dyDescent="0.25">
      <c r="A2030" s="3" t="s">
        <v>1170</v>
      </c>
      <c r="B2030" s="1">
        <v>9</v>
      </c>
    </row>
    <row r="2031" spans="1:2" x14ac:dyDescent="0.25">
      <c r="A2031" s="3" t="s">
        <v>916</v>
      </c>
      <c r="B2031" s="1">
        <v>9</v>
      </c>
    </row>
    <row r="2032" spans="1:2" x14ac:dyDescent="0.25">
      <c r="A2032" s="3" t="s">
        <v>1172</v>
      </c>
      <c r="B2032" s="1">
        <v>9</v>
      </c>
    </row>
    <row r="2033" spans="1:2" x14ac:dyDescent="0.25">
      <c r="A2033" s="3" t="s">
        <v>917</v>
      </c>
      <c r="B2033" s="1">
        <v>9</v>
      </c>
    </row>
    <row r="2034" spans="1:2" x14ac:dyDescent="0.25">
      <c r="A2034" s="3" t="s">
        <v>1174</v>
      </c>
      <c r="B2034" s="1">
        <v>9</v>
      </c>
    </row>
    <row r="2035" spans="1:2" x14ac:dyDescent="0.25">
      <c r="A2035" s="3" t="s">
        <v>918</v>
      </c>
      <c r="B2035" s="1">
        <v>9</v>
      </c>
    </row>
    <row r="2036" spans="1:2" x14ac:dyDescent="0.25">
      <c r="A2036" s="3" t="s">
        <v>1176</v>
      </c>
      <c r="B2036" s="1">
        <v>9</v>
      </c>
    </row>
    <row r="2037" spans="1:2" x14ac:dyDescent="0.25">
      <c r="A2037" s="3" t="s">
        <v>919</v>
      </c>
      <c r="B2037" s="1">
        <v>9</v>
      </c>
    </row>
    <row r="2038" spans="1:2" x14ac:dyDescent="0.25">
      <c r="A2038" s="3" t="s">
        <v>1178</v>
      </c>
      <c r="B2038" s="1">
        <v>9</v>
      </c>
    </row>
    <row r="2039" spans="1:2" x14ac:dyDescent="0.25">
      <c r="A2039" s="3" t="s">
        <v>920</v>
      </c>
      <c r="B2039" s="1">
        <v>9</v>
      </c>
    </row>
    <row r="2040" spans="1:2" x14ac:dyDescent="0.25">
      <c r="A2040" s="3" t="s">
        <v>1180</v>
      </c>
      <c r="B2040" s="1">
        <v>9</v>
      </c>
    </row>
    <row r="2041" spans="1:2" x14ac:dyDescent="0.25">
      <c r="A2041" s="3" t="s">
        <v>921</v>
      </c>
      <c r="B2041" s="1">
        <v>9</v>
      </c>
    </row>
    <row r="2042" spans="1:2" x14ac:dyDescent="0.25">
      <c r="A2042" s="3" t="s">
        <v>1182</v>
      </c>
      <c r="B2042" s="1">
        <v>9</v>
      </c>
    </row>
    <row r="2043" spans="1:2" x14ac:dyDescent="0.25">
      <c r="A2043" s="3" t="s">
        <v>922</v>
      </c>
      <c r="B2043" s="1">
        <v>9</v>
      </c>
    </row>
    <row r="2044" spans="1:2" x14ac:dyDescent="0.25">
      <c r="A2044" s="3" t="s">
        <v>1184</v>
      </c>
      <c r="B2044" s="1">
        <v>9</v>
      </c>
    </row>
    <row r="2045" spans="1:2" x14ac:dyDescent="0.25">
      <c r="A2045" s="3" t="s">
        <v>923</v>
      </c>
      <c r="B2045" s="1">
        <v>9</v>
      </c>
    </row>
    <row r="2046" spans="1:2" x14ac:dyDescent="0.25">
      <c r="A2046" s="3" t="s">
        <v>1186</v>
      </c>
      <c r="B2046" s="1">
        <v>9</v>
      </c>
    </row>
    <row r="2047" spans="1:2" x14ac:dyDescent="0.25">
      <c r="A2047" s="3" t="s">
        <v>924</v>
      </c>
      <c r="B2047" s="1">
        <v>9</v>
      </c>
    </row>
    <row r="2048" spans="1:2" x14ac:dyDescent="0.25">
      <c r="A2048" s="3" t="s">
        <v>1188</v>
      </c>
      <c r="B2048" s="1">
        <v>9</v>
      </c>
    </row>
    <row r="2049" spans="1:2" x14ac:dyDescent="0.25">
      <c r="A2049" s="3" t="s">
        <v>925</v>
      </c>
      <c r="B2049" s="1">
        <v>9</v>
      </c>
    </row>
    <row r="2050" spans="1:2" x14ac:dyDescent="0.25">
      <c r="A2050" s="3" t="s">
        <v>737</v>
      </c>
      <c r="B2050" s="1">
        <v>9</v>
      </c>
    </row>
    <row r="2051" spans="1:2" x14ac:dyDescent="0.25">
      <c r="A2051" s="3" t="s">
        <v>926</v>
      </c>
      <c r="B2051" s="1">
        <v>9</v>
      </c>
    </row>
    <row r="2052" spans="1:2" x14ac:dyDescent="0.25">
      <c r="A2052" s="3" t="s">
        <v>1192</v>
      </c>
      <c r="B2052" s="1">
        <v>9</v>
      </c>
    </row>
    <row r="2053" spans="1:2" x14ac:dyDescent="0.25">
      <c r="A2053" s="3" t="s">
        <v>927</v>
      </c>
      <c r="B2053" s="1">
        <v>9</v>
      </c>
    </row>
    <row r="2054" spans="1:2" x14ac:dyDescent="0.25">
      <c r="A2054" s="3" t="s">
        <v>1194</v>
      </c>
      <c r="B2054" s="1">
        <v>9</v>
      </c>
    </row>
    <row r="2055" spans="1:2" x14ac:dyDescent="0.25">
      <c r="A2055" s="3" t="s">
        <v>928</v>
      </c>
      <c r="B2055" s="1">
        <v>9</v>
      </c>
    </row>
    <row r="2056" spans="1:2" x14ac:dyDescent="0.25">
      <c r="A2056" s="3" t="s">
        <v>1196</v>
      </c>
      <c r="B2056" s="1">
        <v>9</v>
      </c>
    </row>
    <row r="2057" spans="1:2" x14ac:dyDescent="0.25">
      <c r="A2057" s="3" t="s">
        <v>929</v>
      </c>
      <c r="B2057" s="1">
        <v>9</v>
      </c>
    </row>
    <row r="2058" spans="1:2" x14ac:dyDescent="0.25">
      <c r="A2058" s="3" t="s">
        <v>1198</v>
      </c>
      <c r="B2058" s="1">
        <v>9</v>
      </c>
    </row>
    <row r="2059" spans="1:2" x14ac:dyDescent="0.25">
      <c r="A2059" s="3" t="s">
        <v>930</v>
      </c>
      <c r="B2059" s="1">
        <v>9</v>
      </c>
    </row>
    <row r="2060" spans="1:2" x14ac:dyDescent="0.25">
      <c r="A2060" s="3" t="s">
        <v>1200</v>
      </c>
      <c r="B2060" s="1">
        <v>9</v>
      </c>
    </row>
    <row r="2061" spans="1:2" x14ac:dyDescent="0.25">
      <c r="A2061" s="3" t="s">
        <v>931</v>
      </c>
      <c r="B2061" s="1">
        <v>9</v>
      </c>
    </row>
    <row r="2062" spans="1:2" x14ac:dyDescent="0.25">
      <c r="A2062" s="3" t="s">
        <v>1202</v>
      </c>
      <c r="B2062" s="1">
        <v>9</v>
      </c>
    </row>
    <row r="2063" spans="1:2" x14ac:dyDescent="0.25">
      <c r="A2063" s="3" t="s">
        <v>932</v>
      </c>
      <c r="B2063" s="1">
        <v>9</v>
      </c>
    </row>
    <row r="2064" spans="1:2" x14ac:dyDescent="0.25">
      <c r="A2064" s="3" t="s">
        <v>1204</v>
      </c>
      <c r="B2064" s="1">
        <v>9</v>
      </c>
    </row>
    <row r="2065" spans="1:2" x14ac:dyDescent="0.25">
      <c r="A2065" s="3" t="s">
        <v>933</v>
      </c>
      <c r="B2065" s="1">
        <v>9</v>
      </c>
    </row>
    <row r="2066" spans="1:2" x14ac:dyDescent="0.25">
      <c r="A2066" s="3" t="s">
        <v>1206</v>
      </c>
      <c r="B2066" s="1">
        <v>9</v>
      </c>
    </row>
    <row r="2067" spans="1:2" x14ac:dyDescent="0.25">
      <c r="A2067" s="3" t="s">
        <v>934</v>
      </c>
      <c r="B2067" s="1">
        <v>9</v>
      </c>
    </row>
    <row r="2068" spans="1:2" x14ac:dyDescent="0.25">
      <c r="A2068" s="3" t="s">
        <v>1208</v>
      </c>
      <c r="B2068" s="1">
        <v>9</v>
      </c>
    </row>
    <row r="2069" spans="1:2" x14ac:dyDescent="0.25">
      <c r="A2069" s="3" t="s">
        <v>935</v>
      </c>
      <c r="B2069" s="1">
        <v>9</v>
      </c>
    </row>
    <row r="2070" spans="1:2" x14ac:dyDescent="0.25">
      <c r="A2070" s="3" t="s">
        <v>1210</v>
      </c>
      <c r="B2070" s="1">
        <v>9</v>
      </c>
    </row>
    <row r="2071" spans="1:2" x14ac:dyDescent="0.25">
      <c r="A2071" s="3" t="s">
        <v>936</v>
      </c>
      <c r="B2071" s="1">
        <v>9</v>
      </c>
    </row>
    <row r="2072" spans="1:2" x14ac:dyDescent="0.25">
      <c r="A2072" s="3" t="s">
        <v>1212</v>
      </c>
      <c r="B2072" s="1">
        <v>9</v>
      </c>
    </row>
    <row r="2073" spans="1:2" x14ac:dyDescent="0.25">
      <c r="A2073" s="3" t="s">
        <v>937</v>
      </c>
      <c r="B2073" s="1">
        <v>9</v>
      </c>
    </row>
    <row r="2074" spans="1:2" x14ac:dyDescent="0.25">
      <c r="A2074" s="3" t="s">
        <v>1214</v>
      </c>
      <c r="B2074" s="1">
        <v>9</v>
      </c>
    </row>
    <row r="2075" spans="1:2" x14ac:dyDescent="0.25">
      <c r="A2075" s="3" t="s">
        <v>938</v>
      </c>
      <c r="B2075" s="1">
        <v>9</v>
      </c>
    </row>
    <row r="2076" spans="1:2" x14ac:dyDescent="0.25">
      <c r="A2076" s="3" t="s">
        <v>729</v>
      </c>
      <c r="B2076" s="1">
        <v>9</v>
      </c>
    </row>
    <row r="2077" spans="1:2" x14ac:dyDescent="0.25">
      <c r="A2077" s="3" t="s">
        <v>939</v>
      </c>
      <c r="B2077" s="1">
        <v>9</v>
      </c>
    </row>
    <row r="2078" spans="1:2" x14ac:dyDescent="0.25">
      <c r="A2078" s="3" t="s">
        <v>1218</v>
      </c>
      <c r="B2078" s="1">
        <v>9</v>
      </c>
    </row>
    <row r="2079" spans="1:2" x14ac:dyDescent="0.25">
      <c r="A2079" s="3" t="s">
        <v>940</v>
      </c>
      <c r="B2079" s="1">
        <v>9</v>
      </c>
    </row>
    <row r="2080" spans="1:2" x14ac:dyDescent="0.25">
      <c r="A2080" s="3" t="s">
        <v>1220</v>
      </c>
      <c r="B2080" s="1">
        <v>9</v>
      </c>
    </row>
    <row r="2081" spans="1:2" x14ac:dyDescent="0.25">
      <c r="A2081" s="3" t="s">
        <v>941</v>
      </c>
      <c r="B2081" s="1">
        <v>9</v>
      </c>
    </row>
    <row r="2082" spans="1:2" x14ac:dyDescent="0.25">
      <c r="A2082" s="3" t="s">
        <v>1222</v>
      </c>
      <c r="B2082" s="1">
        <v>9</v>
      </c>
    </row>
    <row r="2083" spans="1:2" x14ac:dyDescent="0.25">
      <c r="A2083" s="3" t="s">
        <v>942</v>
      </c>
      <c r="B2083" s="1">
        <v>9</v>
      </c>
    </row>
    <row r="2084" spans="1:2" x14ac:dyDescent="0.25">
      <c r="A2084" s="3" t="s">
        <v>1224</v>
      </c>
      <c r="B2084" s="1">
        <v>9</v>
      </c>
    </row>
    <row r="2085" spans="1:2" x14ac:dyDescent="0.25">
      <c r="A2085" s="3" t="s">
        <v>943</v>
      </c>
      <c r="B2085" s="1">
        <v>9</v>
      </c>
    </row>
    <row r="2086" spans="1:2" x14ac:dyDescent="0.25">
      <c r="A2086" s="3" t="s">
        <v>1226</v>
      </c>
      <c r="B2086" s="1">
        <v>9</v>
      </c>
    </row>
    <row r="2087" spans="1:2" x14ac:dyDescent="0.25">
      <c r="A2087" s="3" t="s">
        <v>944</v>
      </c>
      <c r="B2087" s="1">
        <v>9</v>
      </c>
    </row>
    <row r="2088" spans="1:2" x14ac:dyDescent="0.25">
      <c r="A2088" s="3" t="s">
        <v>1228</v>
      </c>
      <c r="B2088" s="1">
        <v>9</v>
      </c>
    </row>
    <row r="2089" spans="1:2" x14ac:dyDescent="0.25">
      <c r="A2089" s="3" t="s">
        <v>945</v>
      </c>
      <c r="B2089" s="1">
        <v>9</v>
      </c>
    </row>
    <row r="2090" spans="1:2" x14ac:dyDescent="0.25">
      <c r="A2090" s="3" t="s">
        <v>1230</v>
      </c>
      <c r="B2090" s="1">
        <v>9</v>
      </c>
    </row>
    <row r="2091" spans="1:2" x14ac:dyDescent="0.25">
      <c r="A2091" s="3" t="s">
        <v>946</v>
      </c>
      <c r="B2091" s="1">
        <v>9</v>
      </c>
    </row>
    <row r="2092" spans="1:2" x14ac:dyDescent="0.25">
      <c r="A2092" s="3" t="s">
        <v>1232</v>
      </c>
      <c r="B2092" s="1">
        <v>9</v>
      </c>
    </row>
    <row r="2093" spans="1:2" x14ac:dyDescent="0.25">
      <c r="A2093" s="3" t="s">
        <v>947</v>
      </c>
      <c r="B2093" s="1">
        <v>9</v>
      </c>
    </row>
    <row r="2094" spans="1:2" x14ac:dyDescent="0.25">
      <c r="A2094" s="3" t="s">
        <v>1234</v>
      </c>
      <c r="B2094" s="1">
        <v>9</v>
      </c>
    </row>
    <row r="2095" spans="1:2" x14ac:dyDescent="0.25">
      <c r="A2095" s="3" t="s">
        <v>948</v>
      </c>
      <c r="B2095" s="1">
        <v>9</v>
      </c>
    </row>
    <row r="2096" spans="1:2" x14ac:dyDescent="0.25">
      <c r="A2096" s="3" t="s">
        <v>1236</v>
      </c>
      <c r="B2096" s="1">
        <v>9</v>
      </c>
    </row>
    <row r="2097" spans="1:2" x14ac:dyDescent="0.25">
      <c r="A2097" s="3" t="s">
        <v>949</v>
      </c>
      <c r="B2097" s="1">
        <v>9</v>
      </c>
    </row>
    <row r="2098" spans="1:2" x14ac:dyDescent="0.25">
      <c r="A2098" s="3" t="s">
        <v>1238</v>
      </c>
      <c r="B2098" s="1">
        <v>9</v>
      </c>
    </row>
    <row r="2099" spans="1:2" x14ac:dyDescent="0.25">
      <c r="A2099" s="3" t="s">
        <v>950</v>
      </c>
      <c r="B2099" s="1">
        <v>9</v>
      </c>
    </row>
    <row r="2100" spans="1:2" x14ac:dyDescent="0.25">
      <c r="A2100" s="3" t="s">
        <v>1240</v>
      </c>
      <c r="B2100" s="1">
        <v>9</v>
      </c>
    </row>
    <row r="2101" spans="1:2" x14ac:dyDescent="0.25">
      <c r="A2101" s="3" t="s">
        <v>951</v>
      </c>
      <c r="B2101" s="1">
        <v>9</v>
      </c>
    </row>
    <row r="2102" spans="1:2" x14ac:dyDescent="0.25">
      <c r="A2102" s="3" t="s">
        <v>1242</v>
      </c>
      <c r="B2102" s="1">
        <v>9</v>
      </c>
    </row>
    <row r="2103" spans="1:2" x14ac:dyDescent="0.25">
      <c r="A2103" s="3" t="s">
        <v>952</v>
      </c>
      <c r="B2103" s="1">
        <v>9</v>
      </c>
    </row>
    <row r="2104" spans="1:2" x14ac:dyDescent="0.25">
      <c r="A2104" s="3" t="s">
        <v>1244</v>
      </c>
      <c r="B2104" s="1">
        <v>9</v>
      </c>
    </row>
    <row r="2105" spans="1:2" x14ac:dyDescent="0.25">
      <c r="A2105" s="3" t="s">
        <v>953</v>
      </c>
      <c r="B2105" s="1">
        <v>9</v>
      </c>
    </row>
    <row r="2106" spans="1:2" x14ac:dyDescent="0.25">
      <c r="A2106" s="3" t="s">
        <v>1246</v>
      </c>
      <c r="B2106" s="1">
        <v>9</v>
      </c>
    </row>
    <row r="2107" spans="1:2" x14ac:dyDescent="0.25">
      <c r="A2107" s="3" t="s">
        <v>954</v>
      </c>
      <c r="B2107" s="1">
        <v>9</v>
      </c>
    </row>
    <row r="2108" spans="1:2" x14ac:dyDescent="0.25">
      <c r="A2108" s="3" t="s">
        <v>1248</v>
      </c>
      <c r="B2108" s="1">
        <v>9</v>
      </c>
    </row>
    <row r="2109" spans="1:2" x14ac:dyDescent="0.25">
      <c r="A2109" s="3" t="s">
        <v>955</v>
      </c>
      <c r="B2109" s="1">
        <v>9</v>
      </c>
    </row>
    <row r="2110" spans="1:2" x14ac:dyDescent="0.25">
      <c r="A2110" s="3" t="s">
        <v>1250</v>
      </c>
      <c r="B2110" s="1">
        <v>9</v>
      </c>
    </row>
    <row r="2111" spans="1:2" x14ac:dyDescent="0.25">
      <c r="A2111" s="3" t="s">
        <v>956</v>
      </c>
      <c r="B2111" s="1">
        <v>9</v>
      </c>
    </row>
    <row r="2112" spans="1:2" x14ac:dyDescent="0.25">
      <c r="A2112" s="3" t="s">
        <v>1252</v>
      </c>
      <c r="B2112" s="1">
        <v>9</v>
      </c>
    </row>
    <row r="2113" spans="1:2" x14ac:dyDescent="0.25">
      <c r="A2113" s="3" t="s">
        <v>957</v>
      </c>
      <c r="B2113" s="1">
        <v>9</v>
      </c>
    </row>
    <row r="2114" spans="1:2" x14ac:dyDescent="0.25">
      <c r="A2114" s="3" t="s">
        <v>1254</v>
      </c>
      <c r="B2114" s="1">
        <v>9</v>
      </c>
    </row>
    <row r="2115" spans="1:2" x14ac:dyDescent="0.25">
      <c r="A2115" s="3" t="s">
        <v>958</v>
      </c>
      <c r="B2115" s="1">
        <v>9</v>
      </c>
    </row>
    <row r="2116" spans="1:2" x14ac:dyDescent="0.25">
      <c r="A2116" s="3" t="s">
        <v>1256</v>
      </c>
      <c r="B2116" s="1">
        <v>9</v>
      </c>
    </row>
    <row r="2117" spans="1:2" x14ac:dyDescent="0.25">
      <c r="A2117" s="3" t="s">
        <v>959</v>
      </c>
      <c r="B2117" s="1">
        <v>9</v>
      </c>
    </row>
    <row r="2118" spans="1:2" x14ac:dyDescent="0.25">
      <c r="A2118" s="3" t="s">
        <v>1258</v>
      </c>
      <c r="B2118" s="1">
        <v>9</v>
      </c>
    </row>
    <row r="2119" spans="1:2" x14ac:dyDescent="0.25">
      <c r="A2119" s="3" t="s">
        <v>960</v>
      </c>
      <c r="B2119" s="1">
        <v>9</v>
      </c>
    </row>
    <row r="2120" spans="1:2" x14ac:dyDescent="0.25">
      <c r="A2120" s="3" t="s">
        <v>1260</v>
      </c>
      <c r="B2120" s="1">
        <v>9</v>
      </c>
    </row>
    <row r="2121" spans="1:2" x14ac:dyDescent="0.25">
      <c r="A2121" s="3" t="s">
        <v>961</v>
      </c>
      <c r="B2121" s="1">
        <v>9</v>
      </c>
    </row>
    <row r="2122" spans="1:2" x14ac:dyDescent="0.25">
      <c r="A2122" s="3" t="s">
        <v>1262</v>
      </c>
      <c r="B2122" s="1">
        <v>9</v>
      </c>
    </row>
    <row r="2123" spans="1:2" x14ac:dyDescent="0.25">
      <c r="A2123" s="3" t="s">
        <v>962</v>
      </c>
      <c r="B2123" s="1">
        <v>9</v>
      </c>
    </row>
    <row r="2124" spans="1:2" x14ac:dyDescent="0.25">
      <c r="A2124" s="3" t="s">
        <v>1264</v>
      </c>
      <c r="B2124" s="1">
        <v>9</v>
      </c>
    </row>
    <row r="2125" spans="1:2" x14ac:dyDescent="0.25">
      <c r="A2125" s="3" t="s">
        <v>963</v>
      </c>
      <c r="B2125" s="1">
        <v>9</v>
      </c>
    </row>
    <row r="2126" spans="1:2" x14ac:dyDescent="0.25">
      <c r="A2126" s="3" t="s">
        <v>1266</v>
      </c>
      <c r="B2126" s="1">
        <v>9</v>
      </c>
    </row>
    <row r="2127" spans="1:2" x14ac:dyDescent="0.25">
      <c r="A2127" s="3" t="s">
        <v>964</v>
      </c>
      <c r="B2127" s="1">
        <v>9</v>
      </c>
    </row>
    <row r="2128" spans="1:2" x14ac:dyDescent="0.25">
      <c r="A2128" s="3" t="s">
        <v>1268</v>
      </c>
      <c r="B2128" s="1">
        <v>9</v>
      </c>
    </row>
    <row r="2129" spans="1:2" x14ac:dyDescent="0.25">
      <c r="A2129" s="3" t="s">
        <v>965</v>
      </c>
      <c r="B2129" s="1">
        <v>9</v>
      </c>
    </row>
    <row r="2130" spans="1:2" x14ac:dyDescent="0.25">
      <c r="A2130" s="3" t="s">
        <v>1270</v>
      </c>
      <c r="B2130" s="1">
        <v>9</v>
      </c>
    </row>
    <row r="2131" spans="1:2" x14ac:dyDescent="0.25">
      <c r="A2131" s="3" t="s">
        <v>966</v>
      </c>
      <c r="B2131" s="1">
        <v>9</v>
      </c>
    </row>
    <row r="2132" spans="1:2" x14ac:dyDescent="0.25">
      <c r="A2132" s="3" t="s">
        <v>1272</v>
      </c>
      <c r="B2132" s="1">
        <v>9</v>
      </c>
    </row>
    <row r="2133" spans="1:2" x14ac:dyDescent="0.25">
      <c r="A2133" s="3" t="s">
        <v>967</v>
      </c>
      <c r="B2133" s="1">
        <v>9</v>
      </c>
    </row>
    <row r="2134" spans="1:2" x14ac:dyDescent="0.25">
      <c r="A2134" s="3" t="s">
        <v>1274</v>
      </c>
      <c r="B2134" s="1">
        <v>9</v>
      </c>
    </row>
    <row r="2135" spans="1:2" x14ac:dyDescent="0.25">
      <c r="A2135" s="3" t="s">
        <v>968</v>
      </c>
      <c r="B2135" s="1">
        <v>9</v>
      </c>
    </row>
    <row r="2136" spans="1:2" x14ac:dyDescent="0.25">
      <c r="A2136" s="3" t="s">
        <v>1276</v>
      </c>
      <c r="B2136" s="1">
        <v>9</v>
      </c>
    </row>
    <row r="2137" spans="1:2" x14ac:dyDescent="0.25">
      <c r="A2137" s="3" t="s">
        <v>969</v>
      </c>
      <c r="B2137" s="1">
        <v>9</v>
      </c>
    </row>
    <row r="2138" spans="1:2" x14ac:dyDescent="0.25">
      <c r="A2138" s="3" t="s">
        <v>1278</v>
      </c>
      <c r="B2138" s="1">
        <v>9</v>
      </c>
    </row>
    <row r="2139" spans="1:2" x14ac:dyDescent="0.25">
      <c r="A2139" s="3" t="s">
        <v>970</v>
      </c>
      <c r="B2139" s="1">
        <v>9</v>
      </c>
    </row>
    <row r="2140" spans="1:2" x14ac:dyDescent="0.25">
      <c r="A2140" s="3" t="s">
        <v>1280</v>
      </c>
      <c r="B2140" s="1">
        <v>9</v>
      </c>
    </row>
    <row r="2141" spans="1:2" x14ac:dyDescent="0.25">
      <c r="A2141" s="3" t="s">
        <v>971</v>
      </c>
      <c r="B2141" s="1">
        <v>9</v>
      </c>
    </row>
    <row r="2142" spans="1:2" x14ac:dyDescent="0.25">
      <c r="A2142" s="3" t="s">
        <v>1282</v>
      </c>
      <c r="B2142" s="1">
        <v>9</v>
      </c>
    </row>
    <row r="2143" spans="1:2" x14ac:dyDescent="0.25">
      <c r="A2143" s="3" t="s">
        <v>972</v>
      </c>
      <c r="B2143" s="1">
        <v>9</v>
      </c>
    </row>
    <row r="2144" spans="1:2" x14ac:dyDescent="0.25">
      <c r="A2144" s="3" t="s">
        <v>1284</v>
      </c>
      <c r="B2144" s="1">
        <v>9</v>
      </c>
    </row>
    <row r="2145" spans="1:2" x14ac:dyDescent="0.25">
      <c r="A2145" s="3" t="s">
        <v>973</v>
      </c>
      <c r="B2145" s="1">
        <v>9</v>
      </c>
    </row>
    <row r="2146" spans="1:2" x14ac:dyDescent="0.25">
      <c r="A2146" s="3" t="s">
        <v>1286</v>
      </c>
      <c r="B2146" s="1">
        <v>9</v>
      </c>
    </row>
    <row r="2147" spans="1:2" x14ac:dyDescent="0.25">
      <c r="A2147" s="3" t="s">
        <v>974</v>
      </c>
      <c r="B2147" s="1">
        <v>9</v>
      </c>
    </row>
    <row r="2148" spans="1:2" x14ac:dyDescent="0.25">
      <c r="A2148" s="3" t="s">
        <v>1288</v>
      </c>
      <c r="B2148" s="1">
        <v>9</v>
      </c>
    </row>
    <row r="2149" spans="1:2" x14ac:dyDescent="0.25">
      <c r="A2149" s="3" t="s">
        <v>975</v>
      </c>
      <c r="B2149" s="1">
        <v>9</v>
      </c>
    </row>
    <row r="2150" spans="1:2" x14ac:dyDescent="0.25">
      <c r="A2150" s="3" t="s">
        <v>1290</v>
      </c>
      <c r="B2150" s="1">
        <v>9</v>
      </c>
    </row>
    <row r="2151" spans="1:2" x14ac:dyDescent="0.25">
      <c r="A2151" s="3" t="s">
        <v>976</v>
      </c>
      <c r="B2151" s="1">
        <v>9</v>
      </c>
    </row>
    <row r="2152" spans="1:2" x14ac:dyDescent="0.25">
      <c r="A2152" s="3" t="s">
        <v>1292</v>
      </c>
      <c r="B2152" s="1">
        <v>9</v>
      </c>
    </row>
    <row r="2153" spans="1:2" x14ac:dyDescent="0.25">
      <c r="A2153" s="3" t="s">
        <v>977</v>
      </c>
      <c r="B2153" s="1">
        <v>9</v>
      </c>
    </row>
    <row r="2154" spans="1:2" x14ac:dyDescent="0.25">
      <c r="A2154" s="3" t="s">
        <v>1294</v>
      </c>
      <c r="B2154" s="1">
        <v>9</v>
      </c>
    </row>
    <row r="2155" spans="1:2" x14ac:dyDescent="0.25">
      <c r="A2155" s="3" t="s">
        <v>978</v>
      </c>
      <c r="B2155" s="1">
        <v>9</v>
      </c>
    </row>
    <row r="2156" spans="1:2" x14ac:dyDescent="0.25">
      <c r="A2156" s="3" t="s">
        <v>1296</v>
      </c>
      <c r="B2156" s="1">
        <v>9</v>
      </c>
    </row>
    <row r="2157" spans="1:2" x14ac:dyDescent="0.25">
      <c r="A2157" s="3" t="s">
        <v>979</v>
      </c>
      <c r="B2157" s="1">
        <v>9</v>
      </c>
    </row>
    <row r="2158" spans="1:2" x14ac:dyDescent="0.25">
      <c r="A2158" s="3" t="s">
        <v>1298</v>
      </c>
      <c r="B2158" s="1">
        <v>9</v>
      </c>
    </row>
    <row r="2159" spans="1:2" x14ac:dyDescent="0.25">
      <c r="A2159" s="3" t="s">
        <v>980</v>
      </c>
      <c r="B2159" s="1">
        <v>9</v>
      </c>
    </row>
    <row r="2160" spans="1:2" x14ac:dyDescent="0.25">
      <c r="A2160" s="3" t="s">
        <v>1300</v>
      </c>
      <c r="B2160" s="1">
        <v>9</v>
      </c>
    </row>
    <row r="2161" spans="1:2" x14ac:dyDescent="0.25">
      <c r="A2161" s="3" t="s">
        <v>981</v>
      </c>
      <c r="B2161" s="1">
        <v>9</v>
      </c>
    </row>
    <row r="2162" spans="1:2" x14ac:dyDescent="0.25">
      <c r="A2162" s="3" t="s">
        <v>1302</v>
      </c>
      <c r="B2162" s="1">
        <v>9</v>
      </c>
    </row>
    <row r="2163" spans="1:2" x14ac:dyDescent="0.25">
      <c r="A2163" s="3" t="s">
        <v>982</v>
      </c>
      <c r="B2163" s="1">
        <v>9</v>
      </c>
    </row>
    <row r="2164" spans="1:2" x14ac:dyDescent="0.25">
      <c r="A2164" s="3" t="s">
        <v>1304</v>
      </c>
      <c r="B2164" s="1">
        <v>9</v>
      </c>
    </row>
    <row r="2165" spans="1:2" x14ac:dyDescent="0.25">
      <c r="A2165" s="3" t="s">
        <v>983</v>
      </c>
      <c r="B2165" s="1">
        <v>9</v>
      </c>
    </row>
    <row r="2166" spans="1:2" x14ac:dyDescent="0.25">
      <c r="A2166" s="3" t="s">
        <v>1306</v>
      </c>
      <c r="B2166" s="1">
        <v>9</v>
      </c>
    </row>
    <row r="2167" spans="1:2" x14ac:dyDescent="0.25">
      <c r="A2167" s="3" t="s">
        <v>984</v>
      </c>
      <c r="B2167" s="1">
        <v>9</v>
      </c>
    </row>
    <row r="2168" spans="1:2" x14ac:dyDescent="0.25">
      <c r="A2168" s="3" t="s">
        <v>1308</v>
      </c>
      <c r="B2168" s="1">
        <v>9</v>
      </c>
    </row>
    <row r="2169" spans="1:2" x14ac:dyDescent="0.25">
      <c r="A2169" s="3" t="s">
        <v>985</v>
      </c>
      <c r="B2169" s="1">
        <v>9</v>
      </c>
    </row>
    <row r="2170" spans="1:2" x14ac:dyDescent="0.25">
      <c r="A2170" s="3" t="s">
        <v>1310</v>
      </c>
      <c r="B2170" s="1">
        <v>9</v>
      </c>
    </row>
    <row r="2171" spans="1:2" x14ac:dyDescent="0.25">
      <c r="A2171" s="3" t="s">
        <v>986</v>
      </c>
      <c r="B2171" s="1">
        <v>9</v>
      </c>
    </row>
    <row r="2172" spans="1:2" x14ac:dyDescent="0.25">
      <c r="A2172" s="3" t="s">
        <v>1312</v>
      </c>
      <c r="B2172" s="1">
        <v>9</v>
      </c>
    </row>
    <row r="2173" spans="1:2" x14ac:dyDescent="0.25">
      <c r="A2173" s="3" t="s">
        <v>987</v>
      </c>
      <c r="B2173" s="1">
        <v>9</v>
      </c>
    </row>
    <row r="2174" spans="1:2" x14ac:dyDescent="0.25">
      <c r="A2174" s="3" t="s">
        <v>1314</v>
      </c>
      <c r="B2174" s="1">
        <v>9</v>
      </c>
    </row>
    <row r="2175" spans="1:2" x14ac:dyDescent="0.25">
      <c r="A2175" s="3" t="s">
        <v>988</v>
      </c>
      <c r="B2175" s="1">
        <v>9</v>
      </c>
    </row>
    <row r="2176" spans="1:2" x14ac:dyDescent="0.25">
      <c r="A2176" s="3" t="s">
        <v>1316</v>
      </c>
      <c r="B2176" s="1">
        <v>9</v>
      </c>
    </row>
    <row r="2177" spans="1:2" x14ac:dyDescent="0.25">
      <c r="A2177" s="3" t="s">
        <v>989</v>
      </c>
      <c r="B2177" s="1">
        <v>9</v>
      </c>
    </row>
    <row r="2178" spans="1:2" x14ac:dyDescent="0.25">
      <c r="A2178" s="3" t="s">
        <v>1318</v>
      </c>
      <c r="B2178" s="1">
        <v>9</v>
      </c>
    </row>
    <row r="2179" spans="1:2" x14ac:dyDescent="0.25">
      <c r="A2179" s="3" t="s">
        <v>735</v>
      </c>
      <c r="B2179" s="1">
        <v>9</v>
      </c>
    </row>
    <row r="2180" spans="1:2" x14ac:dyDescent="0.25">
      <c r="A2180" s="3" t="s">
        <v>1320</v>
      </c>
      <c r="B2180" s="1">
        <v>9</v>
      </c>
    </row>
    <row r="2181" spans="1:2" x14ac:dyDescent="0.25">
      <c r="A2181" s="3" t="s">
        <v>991</v>
      </c>
      <c r="B2181" s="1">
        <v>9</v>
      </c>
    </row>
    <row r="2182" spans="1:2" x14ac:dyDescent="0.25">
      <c r="A2182" s="3" t="s">
        <v>1322</v>
      </c>
      <c r="B2182" s="1">
        <v>9</v>
      </c>
    </row>
    <row r="2183" spans="1:2" x14ac:dyDescent="0.25">
      <c r="A2183" s="3" t="s">
        <v>1331</v>
      </c>
      <c r="B2183" s="1">
        <v>9</v>
      </c>
    </row>
    <row r="2184" spans="1:2" x14ac:dyDescent="0.25">
      <c r="A2184" s="3" t="s">
        <v>1324</v>
      </c>
      <c r="B2184" s="1">
        <v>9</v>
      </c>
    </row>
    <row r="2185" spans="1:2" x14ac:dyDescent="0.25">
      <c r="A2185" s="3" t="s">
        <v>1332</v>
      </c>
      <c r="B2185" s="1">
        <v>9</v>
      </c>
    </row>
    <row r="2186" spans="1:2" x14ac:dyDescent="0.25">
      <c r="A2186" s="3" t="s">
        <v>1326</v>
      </c>
      <c r="B2186" s="1">
        <v>9</v>
      </c>
    </row>
    <row r="2187" spans="1:2" x14ac:dyDescent="0.25">
      <c r="A2187" s="3" t="s">
        <v>1334</v>
      </c>
      <c r="B2187" s="1">
        <v>9</v>
      </c>
    </row>
    <row r="2188" spans="1:2" x14ac:dyDescent="0.25">
      <c r="A2188" s="3" t="s">
        <v>1328</v>
      </c>
      <c r="B2188" s="1">
        <v>9</v>
      </c>
    </row>
    <row r="2189" spans="1:2" x14ac:dyDescent="0.25">
      <c r="A2189" s="3" t="s">
        <v>1336</v>
      </c>
      <c r="B2189" s="1">
        <v>9</v>
      </c>
    </row>
    <row r="2190" spans="1:2" x14ac:dyDescent="0.25">
      <c r="A2190" s="3" t="s">
        <v>1330</v>
      </c>
      <c r="B2190" s="1">
        <v>9</v>
      </c>
    </row>
    <row r="2191" spans="1:2" x14ac:dyDescent="0.25">
      <c r="A2191" s="3" t="s">
        <v>1338</v>
      </c>
      <c r="B2191" s="1">
        <v>9</v>
      </c>
    </row>
    <row r="2192" spans="1:2" x14ac:dyDescent="0.25">
      <c r="A2192" s="3" t="s">
        <v>1340</v>
      </c>
      <c r="B2192" s="1">
        <v>9</v>
      </c>
    </row>
    <row r="2193" spans="1:2" x14ac:dyDescent="0.25">
      <c r="A2193" s="3" t="s">
        <v>1333</v>
      </c>
      <c r="B2193" s="1">
        <v>9</v>
      </c>
    </row>
    <row r="2194" spans="1:2" x14ac:dyDescent="0.25">
      <c r="A2194" s="3" t="s">
        <v>993</v>
      </c>
      <c r="B2194" s="1">
        <v>9</v>
      </c>
    </row>
    <row r="2195" spans="1:2" x14ac:dyDescent="0.25">
      <c r="A2195" s="3" t="s">
        <v>1335</v>
      </c>
      <c r="B2195" s="1">
        <v>9</v>
      </c>
    </row>
    <row r="2196" spans="1:2" x14ac:dyDescent="0.25">
      <c r="A2196" s="3" t="s">
        <v>994</v>
      </c>
      <c r="B2196" s="1">
        <v>9</v>
      </c>
    </row>
    <row r="2197" spans="1:2" x14ac:dyDescent="0.25">
      <c r="A2197" s="3" t="s">
        <v>1337</v>
      </c>
      <c r="B2197" s="1">
        <v>9</v>
      </c>
    </row>
    <row r="2198" spans="1:2" x14ac:dyDescent="0.25">
      <c r="A2198" s="3" t="s">
        <v>995</v>
      </c>
      <c r="B2198" s="1">
        <v>9</v>
      </c>
    </row>
    <row r="2199" spans="1:2" x14ac:dyDescent="0.25">
      <c r="A2199" s="3" t="s">
        <v>1339</v>
      </c>
      <c r="B2199" s="1">
        <v>9</v>
      </c>
    </row>
    <row r="2200" spans="1:2" x14ac:dyDescent="0.25">
      <c r="A2200" s="3" t="s">
        <v>996</v>
      </c>
      <c r="B2200" s="1">
        <v>9</v>
      </c>
    </row>
    <row r="2201" spans="1:2" x14ac:dyDescent="0.25">
      <c r="A2201" s="3" t="s">
        <v>1341</v>
      </c>
      <c r="B2201" s="1">
        <v>9</v>
      </c>
    </row>
    <row r="2202" spans="1:2" x14ac:dyDescent="0.25">
      <c r="A2202" s="3" t="s">
        <v>997</v>
      </c>
      <c r="B2202" s="1">
        <v>9</v>
      </c>
    </row>
    <row r="2203" spans="1:2" x14ac:dyDescent="0.25">
      <c r="A2203" s="3" t="s">
        <v>1343</v>
      </c>
      <c r="B2203" s="1">
        <v>9</v>
      </c>
    </row>
    <row r="2204" spans="1:2" x14ac:dyDescent="0.25">
      <c r="A2204" s="3" t="s">
        <v>998</v>
      </c>
      <c r="B2204" s="1">
        <v>9</v>
      </c>
    </row>
    <row r="2205" spans="1:2" x14ac:dyDescent="0.25">
      <c r="A2205" s="3" t="s">
        <v>1345</v>
      </c>
      <c r="B2205" s="1">
        <v>9</v>
      </c>
    </row>
    <row r="2206" spans="1:2" x14ac:dyDescent="0.25">
      <c r="A2206" s="3" t="s">
        <v>999</v>
      </c>
      <c r="B2206" s="1">
        <v>9</v>
      </c>
    </row>
    <row r="2207" spans="1:2" x14ac:dyDescent="0.25">
      <c r="A2207" s="3" t="s">
        <v>1347</v>
      </c>
      <c r="B2207" s="1">
        <v>9</v>
      </c>
    </row>
    <row r="2208" spans="1:2" x14ac:dyDescent="0.25">
      <c r="A2208" s="3" t="s">
        <v>1000</v>
      </c>
      <c r="B2208" s="1">
        <v>9</v>
      </c>
    </row>
    <row r="2209" spans="1:2" x14ac:dyDescent="0.25">
      <c r="A2209" s="3" t="s">
        <v>1349</v>
      </c>
      <c r="B2209" s="1">
        <v>9</v>
      </c>
    </row>
    <row r="2210" spans="1:2" x14ac:dyDescent="0.25">
      <c r="A2210" s="3" t="s">
        <v>1001</v>
      </c>
      <c r="B2210" s="1">
        <v>9</v>
      </c>
    </row>
    <row r="2211" spans="1:2" x14ac:dyDescent="0.25">
      <c r="A2211" s="3" t="s">
        <v>1351</v>
      </c>
      <c r="B2211" s="1">
        <v>9</v>
      </c>
    </row>
    <row r="2212" spans="1:2" x14ac:dyDescent="0.25">
      <c r="A2212" s="3" t="s">
        <v>1002</v>
      </c>
      <c r="B2212" s="1">
        <v>9</v>
      </c>
    </row>
    <row r="2213" spans="1:2" x14ac:dyDescent="0.25">
      <c r="A2213" s="3" t="s">
        <v>1353</v>
      </c>
      <c r="B2213" s="1">
        <v>9</v>
      </c>
    </row>
    <row r="2214" spans="1:2" x14ac:dyDescent="0.25">
      <c r="A2214" s="3" t="s">
        <v>1003</v>
      </c>
      <c r="B2214" s="1">
        <v>9</v>
      </c>
    </row>
    <row r="2215" spans="1:2" x14ac:dyDescent="0.25">
      <c r="A2215" s="3" t="s">
        <v>1355</v>
      </c>
      <c r="B2215" s="1">
        <v>9</v>
      </c>
    </row>
    <row r="2216" spans="1:2" x14ac:dyDescent="0.25">
      <c r="A2216" s="3" t="s">
        <v>1004</v>
      </c>
      <c r="B2216" s="1">
        <v>9</v>
      </c>
    </row>
    <row r="2217" spans="1:2" x14ac:dyDescent="0.25">
      <c r="A2217" s="3" t="s">
        <v>1357</v>
      </c>
      <c r="B2217" s="1">
        <v>9</v>
      </c>
    </row>
    <row r="2218" spans="1:2" x14ac:dyDescent="0.25">
      <c r="A2218" s="3" t="s">
        <v>1005</v>
      </c>
      <c r="B2218" s="1">
        <v>9</v>
      </c>
    </row>
    <row r="2219" spans="1:2" x14ac:dyDescent="0.25">
      <c r="A2219" s="3" t="s">
        <v>1359</v>
      </c>
      <c r="B2219" s="1">
        <v>9</v>
      </c>
    </row>
    <row r="2220" spans="1:2" x14ac:dyDescent="0.25">
      <c r="A2220" s="3" t="s">
        <v>1081</v>
      </c>
      <c r="B2220" s="1">
        <v>9</v>
      </c>
    </row>
    <row r="2221" spans="1:2" x14ac:dyDescent="0.25">
      <c r="A2221" s="3" t="s">
        <v>1361</v>
      </c>
      <c r="B2221" s="1">
        <v>9</v>
      </c>
    </row>
    <row r="2222" spans="1:2" x14ac:dyDescent="0.25">
      <c r="A2222" s="3" t="s">
        <v>1082</v>
      </c>
      <c r="B2222" s="1">
        <v>9</v>
      </c>
    </row>
    <row r="2223" spans="1:2" x14ac:dyDescent="0.25">
      <c r="A2223" s="3" t="s">
        <v>1363</v>
      </c>
      <c r="B2223" s="1">
        <v>9</v>
      </c>
    </row>
    <row r="2224" spans="1:2" x14ac:dyDescent="0.25">
      <c r="A2224" s="3" t="s">
        <v>1083</v>
      </c>
      <c r="B2224" s="1">
        <v>9</v>
      </c>
    </row>
    <row r="2225" spans="1:2" x14ac:dyDescent="0.25">
      <c r="A2225" s="3" t="s">
        <v>1365</v>
      </c>
      <c r="B2225" s="1">
        <v>9</v>
      </c>
    </row>
    <row r="2226" spans="1:2" x14ac:dyDescent="0.25">
      <c r="A2226" s="3" t="s">
        <v>724</v>
      </c>
      <c r="B2226" s="1">
        <v>9</v>
      </c>
    </row>
    <row r="2227" spans="1:2" x14ac:dyDescent="0.25">
      <c r="A2227" s="3" t="s">
        <v>1367</v>
      </c>
      <c r="B2227" s="1">
        <v>9</v>
      </c>
    </row>
    <row r="2228" spans="1:2" x14ac:dyDescent="0.25">
      <c r="A2228" s="3" t="s">
        <v>1085</v>
      </c>
      <c r="B2228" s="1">
        <v>9</v>
      </c>
    </row>
    <row r="2229" spans="1:2" x14ac:dyDescent="0.25">
      <c r="A2229" s="3" t="s">
        <v>1369</v>
      </c>
      <c r="B2229" s="1">
        <v>9</v>
      </c>
    </row>
    <row r="2230" spans="1:2" x14ac:dyDescent="0.25">
      <c r="A2230" s="3" t="s">
        <v>1086</v>
      </c>
      <c r="B2230" s="1">
        <v>9</v>
      </c>
    </row>
    <row r="2231" spans="1:2" x14ac:dyDescent="0.25">
      <c r="A2231" s="3" t="s">
        <v>1371</v>
      </c>
      <c r="B2231" s="1">
        <v>9</v>
      </c>
    </row>
    <row r="2232" spans="1:2" x14ac:dyDescent="0.25">
      <c r="A2232" s="3" t="s">
        <v>1087</v>
      </c>
      <c r="B2232" s="1">
        <v>9</v>
      </c>
    </row>
    <row r="2233" spans="1:2" x14ac:dyDescent="0.25">
      <c r="A2233" s="3" t="s">
        <v>1373</v>
      </c>
      <c r="B2233" s="1">
        <v>9</v>
      </c>
    </row>
    <row r="2234" spans="1:2" x14ac:dyDescent="0.25">
      <c r="A2234" s="3" t="s">
        <v>1088</v>
      </c>
      <c r="B2234" s="1">
        <v>9</v>
      </c>
    </row>
    <row r="2235" spans="1:2" x14ac:dyDescent="0.25">
      <c r="A2235" s="3" t="s">
        <v>1375</v>
      </c>
      <c r="B2235" s="1">
        <v>9</v>
      </c>
    </row>
    <row r="2236" spans="1:2" x14ac:dyDescent="0.25">
      <c r="A2236" s="3" t="s">
        <v>1089</v>
      </c>
      <c r="B2236" s="1">
        <v>9</v>
      </c>
    </row>
    <row r="2237" spans="1:2" x14ac:dyDescent="0.25">
      <c r="A2237" s="3" t="s">
        <v>1377</v>
      </c>
      <c r="B2237" s="1">
        <v>9</v>
      </c>
    </row>
    <row r="2238" spans="1:2" x14ac:dyDescent="0.25">
      <c r="A2238" s="3" t="s">
        <v>1090</v>
      </c>
      <c r="B2238" s="1">
        <v>9</v>
      </c>
    </row>
    <row r="2239" spans="1:2" x14ac:dyDescent="0.25">
      <c r="A2239" s="3" t="s">
        <v>1379</v>
      </c>
      <c r="B2239" s="1">
        <v>9</v>
      </c>
    </row>
    <row r="2240" spans="1:2" x14ac:dyDescent="0.25">
      <c r="A2240" s="3" t="s">
        <v>1091</v>
      </c>
      <c r="B2240" s="1">
        <v>9</v>
      </c>
    </row>
    <row r="2241" spans="1:2" x14ac:dyDescent="0.25">
      <c r="A2241" s="3" t="s">
        <v>1381</v>
      </c>
      <c r="B2241" s="1">
        <v>9</v>
      </c>
    </row>
    <row r="2242" spans="1:2" x14ac:dyDescent="0.25">
      <c r="A2242" s="3" t="s">
        <v>1092</v>
      </c>
      <c r="B2242" s="1">
        <v>9</v>
      </c>
    </row>
    <row r="2243" spans="1:2" x14ac:dyDescent="0.25">
      <c r="A2243" s="3" t="s">
        <v>1383</v>
      </c>
      <c r="B2243" s="1">
        <v>9</v>
      </c>
    </row>
    <row r="2244" spans="1:2" x14ac:dyDescent="0.25">
      <c r="A2244" s="3" t="s">
        <v>1093</v>
      </c>
      <c r="B2244" s="1">
        <v>9</v>
      </c>
    </row>
    <row r="2245" spans="1:2" x14ac:dyDescent="0.25">
      <c r="A2245" s="3" t="s">
        <v>1385</v>
      </c>
      <c r="B2245" s="1">
        <v>9</v>
      </c>
    </row>
    <row r="2246" spans="1:2" x14ac:dyDescent="0.25">
      <c r="A2246" s="3" t="s">
        <v>1094</v>
      </c>
      <c r="B2246" s="1">
        <v>9</v>
      </c>
    </row>
    <row r="2247" spans="1:2" x14ac:dyDescent="0.25">
      <c r="A2247" s="3" t="s">
        <v>1387</v>
      </c>
      <c r="B2247" s="1">
        <v>9</v>
      </c>
    </row>
    <row r="2248" spans="1:2" x14ac:dyDescent="0.25">
      <c r="A2248" s="3" t="s">
        <v>1095</v>
      </c>
      <c r="B2248" s="1">
        <v>9</v>
      </c>
    </row>
    <row r="2249" spans="1:2" x14ac:dyDescent="0.25">
      <c r="A2249" s="3" t="s">
        <v>1389</v>
      </c>
      <c r="B2249" s="1">
        <v>9</v>
      </c>
    </row>
    <row r="2250" spans="1:2" x14ac:dyDescent="0.25">
      <c r="A2250" s="3" t="s">
        <v>1096</v>
      </c>
      <c r="B2250" s="1">
        <v>9</v>
      </c>
    </row>
    <row r="2251" spans="1:2" x14ac:dyDescent="0.25">
      <c r="A2251" s="3" t="s">
        <v>1391</v>
      </c>
      <c r="B2251" s="1">
        <v>9</v>
      </c>
    </row>
    <row r="2252" spans="1:2" x14ac:dyDescent="0.25">
      <c r="A2252" s="3" t="s">
        <v>1097</v>
      </c>
      <c r="B2252" s="1">
        <v>9</v>
      </c>
    </row>
    <row r="2253" spans="1:2" x14ac:dyDescent="0.25">
      <c r="A2253" s="3" t="s">
        <v>1393</v>
      </c>
      <c r="B2253" s="1">
        <v>9</v>
      </c>
    </row>
    <row r="2254" spans="1:2" x14ac:dyDescent="0.25">
      <c r="A2254" s="3" t="s">
        <v>1098</v>
      </c>
      <c r="B2254" s="1">
        <v>9</v>
      </c>
    </row>
    <row r="2255" spans="1:2" x14ac:dyDescent="0.25">
      <c r="A2255" s="3" t="s">
        <v>1395</v>
      </c>
      <c r="B2255" s="1">
        <v>9</v>
      </c>
    </row>
    <row r="2256" spans="1:2" x14ac:dyDescent="0.25">
      <c r="A2256" s="3" t="s">
        <v>1099</v>
      </c>
      <c r="B2256" s="1">
        <v>9</v>
      </c>
    </row>
    <row r="2257" spans="1:2" x14ac:dyDescent="0.25">
      <c r="A2257" s="3" t="s">
        <v>1397</v>
      </c>
      <c r="B2257" s="1">
        <v>9</v>
      </c>
    </row>
    <row r="2258" spans="1:2" x14ac:dyDescent="0.25">
      <c r="A2258" s="3" t="s">
        <v>1100</v>
      </c>
      <c r="B2258" s="1">
        <v>9</v>
      </c>
    </row>
    <row r="2259" spans="1:2" x14ac:dyDescent="0.25">
      <c r="A2259" s="3" t="s">
        <v>1399</v>
      </c>
      <c r="B2259" s="1">
        <v>9</v>
      </c>
    </row>
    <row r="2260" spans="1:2" x14ac:dyDescent="0.25">
      <c r="A2260" s="3" t="s">
        <v>1101</v>
      </c>
      <c r="B2260" s="1">
        <v>9</v>
      </c>
    </row>
    <row r="2261" spans="1:2" x14ac:dyDescent="0.25">
      <c r="A2261" s="3" t="s">
        <v>1401</v>
      </c>
      <c r="B2261" s="1">
        <v>9</v>
      </c>
    </row>
    <row r="2262" spans="1:2" x14ac:dyDescent="0.25">
      <c r="A2262" s="3" t="s">
        <v>1102</v>
      </c>
      <c r="B2262" s="1">
        <v>9</v>
      </c>
    </row>
    <row r="2263" spans="1:2" x14ac:dyDescent="0.25">
      <c r="A2263" s="3" t="s">
        <v>1403</v>
      </c>
      <c r="B2263" s="1">
        <v>9</v>
      </c>
    </row>
    <row r="2264" spans="1:2" x14ac:dyDescent="0.25">
      <c r="A2264" s="3" t="s">
        <v>1103</v>
      </c>
      <c r="B2264" s="1">
        <v>9</v>
      </c>
    </row>
    <row r="2265" spans="1:2" x14ac:dyDescent="0.25">
      <c r="A2265" s="3" t="s">
        <v>1405</v>
      </c>
      <c r="B2265" s="1">
        <v>9</v>
      </c>
    </row>
    <row r="2266" spans="1:2" x14ac:dyDescent="0.25">
      <c r="A2266" s="3" t="s">
        <v>1104</v>
      </c>
      <c r="B2266" s="1">
        <v>9</v>
      </c>
    </row>
    <row r="2267" spans="1:2" x14ac:dyDescent="0.25">
      <c r="A2267" s="3" t="s">
        <v>1407</v>
      </c>
      <c r="B2267" s="1">
        <v>9</v>
      </c>
    </row>
    <row r="2268" spans="1:2" x14ac:dyDescent="0.25">
      <c r="A2268" s="3" t="s">
        <v>1105</v>
      </c>
      <c r="B2268" s="1">
        <v>9</v>
      </c>
    </row>
    <row r="2269" spans="1:2" x14ac:dyDescent="0.25">
      <c r="A2269" s="3" t="s">
        <v>1409</v>
      </c>
      <c r="B2269" s="1">
        <v>9</v>
      </c>
    </row>
    <row r="2270" spans="1:2" x14ac:dyDescent="0.25">
      <c r="A2270" s="3" t="s">
        <v>1106</v>
      </c>
      <c r="B2270" s="1">
        <v>9</v>
      </c>
    </row>
    <row r="2271" spans="1:2" x14ac:dyDescent="0.25">
      <c r="A2271" s="3" t="s">
        <v>1411</v>
      </c>
      <c r="B2271" s="1">
        <v>9</v>
      </c>
    </row>
    <row r="2272" spans="1:2" x14ac:dyDescent="0.25">
      <c r="A2272" s="3" t="s">
        <v>1107</v>
      </c>
      <c r="B2272" s="1">
        <v>9</v>
      </c>
    </row>
    <row r="2273" spans="1:2" x14ac:dyDescent="0.25">
      <c r="A2273" s="3" t="s">
        <v>1413</v>
      </c>
      <c r="B2273" s="1">
        <v>9</v>
      </c>
    </row>
    <row r="2274" spans="1:2" x14ac:dyDescent="0.25">
      <c r="A2274" s="3" t="s">
        <v>1108</v>
      </c>
      <c r="B2274" s="1">
        <v>9</v>
      </c>
    </row>
    <row r="2275" spans="1:2" x14ac:dyDescent="0.25">
      <c r="A2275" s="3" t="s">
        <v>1415</v>
      </c>
      <c r="B2275" s="1">
        <v>9</v>
      </c>
    </row>
    <row r="2276" spans="1:2" x14ac:dyDescent="0.25">
      <c r="A2276" s="3" t="s">
        <v>1109</v>
      </c>
      <c r="B2276" s="1">
        <v>9</v>
      </c>
    </row>
    <row r="2277" spans="1:2" x14ac:dyDescent="0.25">
      <c r="A2277" s="3" t="s">
        <v>1417</v>
      </c>
      <c r="B2277" s="1">
        <v>9</v>
      </c>
    </row>
    <row r="2278" spans="1:2" x14ac:dyDescent="0.25">
      <c r="A2278" s="3" t="s">
        <v>1110</v>
      </c>
      <c r="B2278" s="1">
        <v>9</v>
      </c>
    </row>
    <row r="2279" spans="1:2" x14ac:dyDescent="0.25">
      <c r="A2279" s="3" t="s">
        <v>1419</v>
      </c>
      <c r="B2279" s="1">
        <v>9</v>
      </c>
    </row>
    <row r="2280" spans="1:2" x14ac:dyDescent="0.25">
      <c r="A2280" s="3" t="s">
        <v>1111</v>
      </c>
      <c r="B2280" s="1">
        <v>9</v>
      </c>
    </row>
    <row r="2281" spans="1:2" x14ac:dyDescent="0.25">
      <c r="A2281" s="3" t="s">
        <v>1421</v>
      </c>
      <c r="B2281" s="1">
        <v>9</v>
      </c>
    </row>
    <row r="2282" spans="1:2" x14ac:dyDescent="0.25">
      <c r="A2282" s="3" t="s">
        <v>1112</v>
      </c>
      <c r="B2282" s="1">
        <v>9</v>
      </c>
    </row>
    <row r="2283" spans="1:2" x14ac:dyDescent="0.25">
      <c r="A2283" s="3" t="s">
        <v>1423</v>
      </c>
      <c r="B2283" s="1">
        <v>9</v>
      </c>
    </row>
    <row r="2284" spans="1:2" x14ac:dyDescent="0.25">
      <c r="A2284" s="3" t="s">
        <v>1113</v>
      </c>
      <c r="B2284" s="1">
        <v>9</v>
      </c>
    </row>
    <row r="2285" spans="1:2" x14ac:dyDescent="0.25">
      <c r="A2285" s="3" t="s">
        <v>1425</v>
      </c>
      <c r="B2285" s="1">
        <v>9</v>
      </c>
    </row>
    <row r="2286" spans="1:2" x14ac:dyDescent="0.25">
      <c r="A2286" s="3" t="s">
        <v>1114</v>
      </c>
      <c r="B2286" s="1">
        <v>9</v>
      </c>
    </row>
    <row r="2287" spans="1:2" x14ac:dyDescent="0.25">
      <c r="A2287" s="3" t="s">
        <v>1427</v>
      </c>
      <c r="B2287" s="1">
        <v>9</v>
      </c>
    </row>
    <row r="2288" spans="1:2" x14ac:dyDescent="0.25">
      <c r="A2288" s="3" t="s">
        <v>1115</v>
      </c>
      <c r="B2288" s="1">
        <v>9</v>
      </c>
    </row>
    <row r="2289" spans="1:2" x14ac:dyDescent="0.25">
      <c r="A2289" s="3" t="s">
        <v>1429</v>
      </c>
      <c r="B2289" s="1">
        <v>9</v>
      </c>
    </row>
    <row r="2290" spans="1:2" x14ac:dyDescent="0.25">
      <c r="A2290" s="3" t="s">
        <v>1116</v>
      </c>
      <c r="B2290" s="1">
        <v>9</v>
      </c>
    </row>
    <row r="2291" spans="1:2" x14ac:dyDescent="0.25">
      <c r="A2291" s="3" t="s">
        <v>1431</v>
      </c>
      <c r="B2291" s="1">
        <v>9</v>
      </c>
    </row>
    <row r="2292" spans="1:2" x14ac:dyDescent="0.25">
      <c r="A2292" s="3" t="s">
        <v>1117</v>
      </c>
      <c r="B2292" s="1">
        <v>9</v>
      </c>
    </row>
    <row r="2293" spans="1:2" x14ac:dyDescent="0.25">
      <c r="A2293" s="3" t="s">
        <v>1433</v>
      </c>
      <c r="B2293" s="1">
        <v>9</v>
      </c>
    </row>
    <row r="2294" spans="1:2" x14ac:dyDescent="0.25">
      <c r="A2294" s="3" t="s">
        <v>1118</v>
      </c>
      <c r="B2294" s="1">
        <v>9</v>
      </c>
    </row>
    <row r="2295" spans="1:2" x14ac:dyDescent="0.25">
      <c r="A2295" s="3" t="s">
        <v>1435</v>
      </c>
      <c r="B2295" s="1">
        <v>9</v>
      </c>
    </row>
    <row r="2296" spans="1:2" x14ac:dyDescent="0.25">
      <c r="A2296" s="3" t="s">
        <v>1441</v>
      </c>
      <c r="B2296" s="1">
        <v>9</v>
      </c>
    </row>
    <row r="2297" spans="1:2" x14ac:dyDescent="0.25">
      <c r="A2297" s="3" t="s">
        <v>1437</v>
      </c>
      <c r="B2297" s="1">
        <v>9</v>
      </c>
    </row>
    <row r="2298" spans="1:2" x14ac:dyDescent="0.25">
      <c r="A2298" s="3" t="s">
        <v>1442</v>
      </c>
      <c r="B2298" s="1">
        <v>9</v>
      </c>
    </row>
    <row r="2299" spans="1:2" x14ac:dyDescent="0.25">
      <c r="A2299" s="3" t="s">
        <v>1439</v>
      </c>
      <c r="B2299" s="1">
        <v>9</v>
      </c>
    </row>
    <row r="2300" spans="1:2" x14ac:dyDescent="0.25">
      <c r="A2300" s="3" t="s">
        <v>1444</v>
      </c>
      <c r="B2300" s="1">
        <v>9</v>
      </c>
    </row>
    <row r="2301" spans="1:2" x14ac:dyDescent="0.25">
      <c r="A2301" s="3" t="s">
        <v>730</v>
      </c>
      <c r="B2301" s="1">
        <v>9</v>
      </c>
    </row>
    <row r="2302" spans="1:2" x14ac:dyDescent="0.25">
      <c r="A2302" s="3" t="s">
        <v>1122</v>
      </c>
      <c r="B2302" s="1">
        <v>9</v>
      </c>
    </row>
    <row r="2303" spans="1:2" x14ac:dyDescent="0.25">
      <c r="A2303" s="3" t="s">
        <v>1443</v>
      </c>
      <c r="B2303" s="1">
        <v>9</v>
      </c>
    </row>
    <row r="2304" spans="1:2" x14ac:dyDescent="0.25">
      <c r="A2304" s="3" t="s">
        <v>1120</v>
      </c>
      <c r="B2304" s="1">
        <v>9</v>
      </c>
    </row>
    <row r="2305" spans="1:2" x14ac:dyDescent="0.25">
      <c r="A2305" s="3" t="s">
        <v>1445</v>
      </c>
      <c r="B2305" s="1">
        <v>9</v>
      </c>
    </row>
    <row r="2306" spans="1:2" x14ac:dyDescent="0.25">
      <c r="A2306" s="3" t="s">
        <v>1121</v>
      </c>
      <c r="B2306" s="1">
        <v>9</v>
      </c>
    </row>
    <row r="2307" spans="1:2" x14ac:dyDescent="0.25">
      <c r="A2307" s="3" t="s">
        <v>1084</v>
      </c>
      <c r="B2307" s="1">
        <v>9</v>
      </c>
    </row>
    <row r="2308" spans="1:2" x14ac:dyDescent="0.25">
      <c r="A2308" s="3" t="s">
        <v>630</v>
      </c>
      <c r="B2308" s="1">
        <v>9</v>
      </c>
    </row>
    <row r="2309" spans="1:2" x14ac:dyDescent="0.25">
      <c r="A2309" s="3" t="s">
        <v>694</v>
      </c>
      <c r="B2309" s="1">
        <v>9</v>
      </c>
    </row>
    <row r="2310" spans="1:2" x14ac:dyDescent="0.25">
      <c r="A2310" s="3" t="s">
        <v>662</v>
      </c>
      <c r="B2310" s="1">
        <v>9</v>
      </c>
    </row>
    <row r="2311" spans="1:2" x14ac:dyDescent="0.25">
      <c r="A2311" s="3" t="s">
        <v>51</v>
      </c>
      <c r="B2311" s="1">
        <v>9</v>
      </c>
    </row>
    <row r="2312" spans="1:2" x14ac:dyDescent="0.25">
      <c r="A2312" s="3" t="s">
        <v>613</v>
      </c>
      <c r="B2312" s="1">
        <v>9</v>
      </c>
    </row>
    <row r="2313" spans="1:2" x14ac:dyDescent="0.25">
      <c r="A2313" s="3" t="s">
        <v>469</v>
      </c>
      <c r="B2313" s="1">
        <v>9</v>
      </c>
    </row>
    <row r="2314" spans="1:2" x14ac:dyDescent="0.25">
      <c r="A2314" s="3" t="s">
        <v>646</v>
      </c>
      <c r="B2314" s="1">
        <v>9</v>
      </c>
    </row>
    <row r="2315" spans="1:2" x14ac:dyDescent="0.25">
      <c r="A2315" s="3" t="s">
        <v>723</v>
      </c>
      <c r="B2315" s="1">
        <v>9</v>
      </c>
    </row>
    <row r="2316" spans="1:2" x14ac:dyDescent="0.25">
      <c r="A2316" s="3" t="s">
        <v>678</v>
      </c>
      <c r="B2316" s="1">
        <v>9</v>
      </c>
    </row>
    <row r="2317" spans="1:2" x14ac:dyDescent="0.25">
      <c r="A2317" s="3" t="s">
        <v>506</v>
      </c>
      <c r="B2317" s="1">
        <v>9</v>
      </c>
    </row>
    <row r="2318" spans="1:2" x14ac:dyDescent="0.25">
      <c r="A2318" s="3" t="s">
        <v>710</v>
      </c>
      <c r="B2318" s="1">
        <v>9</v>
      </c>
    </row>
    <row r="2319" spans="1:2" x14ac:dyDescent="0.25">
      <c r="A2319" s="3" t="s">
        <v>507</v>
      </c>
      <c r="B2319" s="1">
        <v>9</v>
      </c>
    </row>
    <row r="2320" spans="1:2" x14ac:dyDescent="0.25">
      <c r="A2320" s="3" t="s">
        <v>622</v>
      </c>
      <c r="B2320" s="1">
        <v>9</v>
      </c>
    </row>
    <row r="2321" spans="1:2" x14ac:dyDescent="0.25">
      <c r="A2321" s="3" t="s">
        <v>508</v>
      </c>
      <c r="B2321" s="1">
        <v>9</v>
      </c>
    </row>
    <row r="2322" spans="1:2" x14ac:dyDescent="0.25">
      <c r="A2322" s="3" t="s">
        <v>638</v>
      </c>
      <c r="B2322" s="1">
        <v>9</v>
      </c>
    </row>
    <row r="2323" spans="1:2" x14ac:dyDescent="0.25">
      <c r="A2323" s="3" t="s">
        <v>509</v>
      </c>
      <c r="B2323" s="1">
        <v>9</v>
      </c>
    </row>
    <row r="2324" spans="1:2" x14ac:dyDescent="0.25">
      <c r="A2324" s="3" t="s">
        <v>654</v>
      </c>
      <c r="B2324" s="1">
        <v>9</v>
      </c>
    </row>
    <row r="2325" spans="1:2" x14ac:dyDescent="0.25">
      <c r="A2325" s="3" t="s">
        <v>510</v>
      </c>
      <c r="B2325" s="1">
        <v>9</v>
      </c>
    </row>
    <row r="2326" spans="1:2" x14ac:dyDescent="0.25">
      <c r="A2326" s="3" t="s">
        <v>670</v>
      </c>
      <c r="B2326" s="1">
        <v>9</v>
      </c>
    </row>
    <row r="2327" spans="1:2" x14ac:dyDescent="0.25">
      <c r="A2327" s="3" t="s">
        <v>511</v>
      </c>
      <c r="B2327" s="1">
        <v>9</v>
      </c>
    </row>
    <row r="2328" spans="1:2" x14ac:dyDescent="0.25">
      <c r="A2328" s="3" t="s">
        <v>686</v>
      </c>
      <c r="B2328" s="1">
        <v>9</v>
      </c>
    </row>
    <row r="2329" spans="1:2" x14ac:dyDescent="0.25">
      <c r="A2329" s="3" t="s">
        <v>722</v>
      </c>
      <c r="B2329" s="1">
        <v>9</v>
      </c>
    </row>
    <row r="2330" spans="1:2" x14ac:dyDescent="0.25">
      <c r="A2330" s="3" t="s">
        <v>702</v>
      </c>
      <c r="B2330" s="1">
        <v>9</v>
      </c>
    </row>
    <row r="2331" spans="1:2" x14ac:dyDescent="0.25">
      <c r="A2331" s="3" t="s">
        <v>513</v>
      </c>
      <c r="B2331" s="1">
        <v>9</v>
      </c>
    </row>
    <row r="2332" spans="1:2" x14ac:dyDescent="0.25">
      <c r="A2332" s="3" t="s">
        <v>718</v>
      </c>
      <c r="B2332" s="1">
        <v>9</v>
      </c>
    </row>
    <row r="2333" spans="1:2" x14ac:dyDescent="0.25">
      <c r="A2333" s="3" t="s">
        <v>514</v>
      </c>
      <c r="B2333" s="1">
        <v>9</v>
      </c>
    </row>
    <row r="2334" spans="1:2" x14ac:dyDescent="0.25">
      <c r="A2334" s="3" t="s">
        <v>618</v>
      </c>
      <c r="B2334" s="1">
        <v>9</v>
      </c>
    </row>
    <row r="2335" spans="1:2" x14ac:dyDescent="0.25">
      <c r="A2335" s="3" t="s">
        <v>515</v>
      </c>
      <c r="B2335" s="1">
        <v>9</v>
      </c>
    </row>
    <row r="2336" spans="1:2" x14ac:dyDescent="0.25">
      <c r="A2336" s="3" t="s">
        <v>626</v>
      </c>
      <c r="B2336" s="1">
        <v>9</v>
      </c>
    </row>
    <row r="2337" spans="1:2" x14ac:dyDescent="0.25">
      <c r="A2337" s="3" t="s">
        <v>516</v>
      </c>
      <c r="B2337" s="1">
        <v>9</v>
      </c>
    </row>
    <row r="2338" spans="1:2" x14ac:dyDescent="0.25">
      <c r="A2338" s="3" t="s">
        <v>634</v>
      </c>
      <c r="B2338" s="1">
        <v>9</v>
      </c>
    </row>
    <row r="2339" spans="1:2" x14ac:dyDescent="0.25">
      <c r="A2339" s="3" t="s">
        <v>517</v>
      </c>
      <c r="B2339" s="1">
        <v>9</v>
      </c>
    </row>
    <row r="2340" spans="1:2" x14ac:dyDescent="0.25">
      <c r="A2340" s="3" t="s">
        <v>642</v>
      </c>
      <c r="B2340" s="1">
        <v>9</v>
      </c>
    </row>
    <row r="2341" spans="1:2" x14ac:dyDescent="0.25">
      <c r="A2341" s="3" t="s">
        <v>518</v>
      </c>
      <c r="B2341" s="1">
        <v>9</v>
      </c>
    </row>
    <row r="2342" spans="1:2" x14ac:dyDescent="0.25">
      <c r="A2342" s="3" t="s">
        <v>650</v>
      </c>
      <c r="B2342" s="1">
        <v>9</v>
      </c>
    </row>
    <row r="2343" spans="1:2" x14ac:dyDescent="0.25">
      <c r="A2343" s="3" t="s">
        <v>519</v>
      </c>
      <c r="B2343" s="1">
        <v>9</v>
      </c>
    </row>
    <row r="2344" spans="1:2" x14ac:dyDescent="0.25">
      <c r="A2344" s="3" t="s">
        <v>658</v>
      </c>
      <c r="B2344" s="1">
        <v>9</v>
      </c>
    </row>
    <row r="2345" spans="1:2" x14ac:dyDescent="0.25">
      <c r="A2345" s="3" t="s">
        <v>520</v>
      </c>
      <c r="B2345" s="1">
        <v>9</v>
      </c>
    </row>
    <row r="2346" spans="1:2" x14ac:dyDescent="0.25">
      <c r="A2346" s="3" t="s">
        <v>666</v>
      </c>
      <c r="B2346" s="1">
        <v>9</v>
      </c>
    </row>
    <row r="2347" spans="1:2" x14ac:dyDescent="0.25">
      <c r="A2347" s="3" t="s">
        <v>521</v>
      </c>
      <c r="B2347" s="1">
        <v>9</v>
      </c>
    </row>
    <row r="2348" spans="1:2" x14ac:dyDescent="0.25">
      <c r="A2348" s="3" t="s">
        <v>674</v>
      </c>
      <c r="B2348" s="1">
        <v>9</v>
      </c>
    </row>
    <row r="2349" spans="1:2" x14ac:dyDescent="0.25">
      <c r="A2349" s="3" t="s">
        <v>522</v>
      </c>
      <c r="B2349" s="1">
        <v>9</v>
      </c>
    </row>
    <row r="2350" spans="1:2" x14ac:dyDescent="0.25">
      <c r="A2350" s="3" t="s">
        <v>682</v>
      </c>
      <c r="B2350" s="1">
        <v>9</v>
      </c>
    </row>
    <row r="2351" spans="1:2" x14ac:dyDescent="0.25">
      <c r="A2351" s="3" t="s">
        <v>523</v>
      </c>
      <c r="B2351" s="1">
        <v>9</v>
      </c>
    </row>
    <row r="2352" spans="1:2" x14ac:dyDescent="0.25">
      <c r="A2352" s="3" t="s">
        <v>690</v>
      </c>
      <c r="B2352" s="1">
        <v>9</v>
      </c>
    </row>
    <row r="2353" spans="1:2" x14ac:dyDescent="0.25">
      <c r="A2353" s="3" t="s">
        <v>524</v>
      </c>
      <c r="B2353" s="1">
        <v>9</v>
      </c>
    </row>
    <row r="2354" spans="1:2" x14ac:dyDescent="0.25">
      <c r="A2354" s="3" t="s">
        <v>698</v>
      </c>
      <c r="B2354" s="1">
        <v>9</v>
      </c>
    </row>
    <row r="2355" spans="1:2" x14ac:dyDescent="0.25">
      <c r="A2355" s="3" t="s">
        <v>525</v>
      </c>
      <c r="B2355" s="1">
        <v>9</v>
      </c>
    </row>
    <row r="2356" spans="1:2" x14ac:dyDescent="0.25">
      <c r="A2356" s="3" t="s">
        <v>706</v>
      </c>
      <c r="B2356" s="1">
        <v>9</v>
      </c>
    </row>
    <row r="2357" spans="1:2" x14ac:dyDescent="0.25">
      <c r="A2357" s="3" t="s">
        <v>526</v>
      </c>
      <c r="B2357" s="1">
        <v>9</v>
      </c>
    </row>
    <row r="2358" spans="1:2" x14ac:dyDescent="0.25">
      <c r="A2358" s="3" t="s">
        <v>714</v>
      </c>
      <c r="B2358" s="1">
        <v>9</v>
      </c>
    </row>
    <row r="2359" spans="1:2" x14ac:dyDescent="0.25">
      <c r="A2359" s="3" t="s">
        <v>527</v>
      </c>
      <c r="B2359" s="1">
        <v>9</v>
      </c>
    </row>
    <row r="2360" spans="1:2" x14ac:dyDescent="0.25">
      <c r="A2360" s="3" t="s">
        <v>611</v>
      </c>
      <c r="B2360" s="1">
        <v>9</v>
      </c>
    </row>
    <row r="2361" spans="1:2" x14ac:dyDescent="0.25">
      <c r="A2361" s="3" t="s">
        <v>528</v>
      </c>
      <c r="B2361" s="1">
        <v>9</v>
      </c>
    </row>
    <row r="2362" spans="1:2" x14ac:dyDescent="0.25">
      <c r="A2362" s="3" t="s">
        <v>615</v>
      </c>
      <c r="B2362" s="1">
        <v>9</v>
      </c>
    </row>
    <row r="2363" spans="1:2" x14ac:dyDescent="0.25">
      <c r="A2363" s="3" t="s">
        <v>529</v>
      </c>
      <c r="B2363" s="1">
        <v>9</v>
      </c>
    </row>
    <row r="2364" spans="1:2" x14ac:dyDescent="0.25">
      <c r="A2364" s="3" t="s">
        <v>620</v>
      </c>
      <c r="B2364" s="1">
        <v>9</v>
      </c>
    </row>
    <row r="2365" spans="1:2" x14ac:dyDescent="0.25">
      <c r="A2365" s="3" t="s">
        <v>530</v>
      </c>
      <c r="B2365" s="1">
        <v>9</v>
      </c>
    </row>
    <row r="2366" spans="1:2" x14ac:dyDescent="0.25">
      <c r="A2366" s="3" t="s">
        <v>624</v>
      </c>
      <c r="B2366" s="1">
        <v>9</v>
      </c>
    </row>
    <row r="2367" spans="1:2" x14ac:dyDescent="0.25">
      <c r="A2367" s="3" t="s">
        <v>531</v>
      </c>
      <c r="B2367" s="1">
        <v>9</v>
      </c>
    </row>
    <row r="2368" spans="1:2" x14ac:dyDescent="0.25">
      <c r="A2368" s="3" t="s">
        <v>628</v>
      </c>
      <c r="B2368" s="1">
        <v>9</v>
      </c>
    </row>
    <row r="2369" spans="1:2" x14ac:dyDescent="0.25">
      <c r="A2369" s="3" t="s">
        <v>532</v>
      </c>
      <c r="B2369" s="1">
        <v>9</v>
      </c>
    </row>
    <row r="2370" spans="1:2" x14ac:dyDescent="0.25">
      <c r="A2370" s="3" t="s">
        <v>632</v>
      </c>
      <c r="B2370" s="1">
        <v>9</v>
      </c>
    </row>
    <row r="2371" spans="1:2" x14ac:dyDescent="0.25">
      <c r="A2371" s="3" t="s">
        <v>533</v>
      </c>
      <c r="B2371" s="1">
        <v>9</v>
      </c>
    </row>
    <row r="2372" spans="1:2" x14ac:dyDescent="0.25">
      <c r="A2372" s="3" t="s">
        <v>636</v>
      </c>
      <c r="B2372" s="1">
        <v>9</v>
      </c>
    </row>
    <row r="2373" spans="1:2" x14ac:dyDescent="0.25">
      <c r="A2373" s="3" t="s">
        <v>534</v>
      </c>
      <c r="B2373" s="1">
        <v>9</v>
      </c>
    </row>
    <row r="2374" spans="1:2" x14ac:dyDescent="0.25">
      <c r="A2374" s="3" t="s">
        <v>640</v>
      </c>
      <c r="B2374" s="1">
        <v>9</v>
      </c>
    </row>
    <row r="2375" spans="1:2" x14ac:dyDescent="0.25">
      <c r="A2375" s="3" t="s">
        <v>535</v>
      </c>
      <c r="B2375" s="1">
        <v>9</v>
      </c>
    </row>
    <row r="2376" spans="1:2" x14ac:dyDescent="0.25">
      <c r="A2376" s="3" t="s">
        <v>644</v>
      </c>
      <c r="B2376" s="1">
        <v>9</v>
      </c>
    </row>
    <row r="2377" spans="1:2" x14ac:dyDescent="0.25">
      <c r="A2377" s="3" t="s">
        <v>536</v>
      </c>
      <c r="B2377" s="1">
        <v>9</v>
      </c>
    </row>
    <row r="2378" spans="1:2" x14ac:dyDescent="0.25">
      <c r="A2378" s="3" t="s">
        <v>648</v>
      </c>
      <c r="B2378" s="1">
        <v>9</v>
      </c>
    </row>
    <row r="2379" spans="1:2" x14ac:dyDescent="0.25">
      <c r="A2379" s="3" t="s">
        <v>537</v>
      </c>
      <c r="B2379" s="1">
        <v>9</v>
      </c>
    </row>
    <row r="2380" spans="1:2" x14ac:dyDescent="0.25">
      <c r="A2380" s="3" t="s">
        <v>652</v>
      </c>
      <c r="B2380" s="1">
        <v>9</v>
      </c>
    </row>
    <row r="2381" spans="1:2" x14ac:dyDescent="0.25">
      <c r="A2381" s="3" t="s">
        <v>538</v>
      </c>
      <c r="B2381" s="1">
        <v>9</v>
      </c>
    </row>
    <row r="2382" spans="1:2" x14ac:dyDescent="0.25">
      <c r="A2382" s="3" t="s">
        <v>656</v>
      </c>
      <c r="B2382" s="1">
        <v>9</v>
      </c>
    </row>
    <row r="2383" spans="1:2" x14ac:dyDescent="0.25">
      <c r="A2383" s="3" t="s">
        <v>539</v>
      </c>
      <c r="B2383" s="1">
        <v>9</v>
      </c>
    </row>
    <row r="2384" spans="1:2" x14ac:dyDescent="0.25">
      <c r="A2384" s="3" t="s">
        <v>660</v>
      </c>
      <c r="B2384" s="1">
        <v>9</v>
      </c>
    </row>
    <row r="2385" spans="1:2" x14ac:dyDescent="0.25">
      <c r="A2385" s="3" t="s">
        <v>540</v>
      </c>
      <c r="B2385" s="1">
        <v>9</v>
      </c>
    </row>
    <row r="2386" spans="1:2" x14ac:dyDescent="0.25">
      <c r="A2386" s="3" t="s">
        <v>664</v>
      </c>
      <c r="B2386" s="1">
        <v>9</v>
      </c>
    </row>
    <row r="2387" spans="1:2" x14ac:dyDescent="0.25">
      <c r="A2387" s="3" t="s">
        <v>541</v>
      </c>
      <c r="B2387" s="1">
        <v>9</v>
      </c>
    </row>
    <row r="2388" spans="1:2" x14ac:dyDescent="0.25">
      <c r="A2388" s="3" t="s">
        <v>668</v>
      </c>
      <c r="B2388" s="1">
        <v>9</v>
      </c>
    </row>
    <row r="2389" spans="1:2" x14ac:dyDescent="0.25">
      <c r="A2389" s="3" t="s">
        <v>542</v>
      </c>
      <c r="B2389" s="1">
        <v>9</v>
      </c>
    </row>
    <row r="2390" spans="1:2" x14ac:dyDescent="0.25">
      <c r="A2390" s="3" t="s">
        <v>672</v>
      </c>
      <c r="B2390" s="1">
        <v>9</v>
      </c>
    </row>
    <row r="2391" spans="1:2" x14ac:dyDescent="0.25">
      <c r="A2391" s="3" t="s">
        <v>543</v>
      </c>
      <c r="B2391" s="1">
        <v>9</v>
      </c>
    </row>
    <row r="2392" spans="1:2" x14ac:dyDescent="0.25">
      <c r="A2392" s="3" t="s">
        <v>676</v>
      </c>
      <c r="B2392" s="1">
        <v>9</v>
      </c>
    </row>
    <row r="2393" spans="1:2" x14ac:dyDescent="0.25">
      <c r="A2393" s="3" t="s">
        <v>544</v>
      </c>
      <c r="B2393" s="1">
        <v>9</v>
      </c>
    </row>
    <row r="2394" spans="1:2" x14ac:dyDescent="0.25">
      <c r="A2394" s="3" t="s">
        <v>680</v>
      </c>
      <c r="B2394" s="1">
        <v>9</v>
      </c>
    </row>
    <row r="2395" spans="1:2" x14ac:dyDescent="0.25">
      <c r="A2395" s="3" t="s">
        <v>545</v>
      </c>
      <c r="B2395" s="1">
        <v>9</v>
      </c>
    </row>
    <row r="2396" spans="1:2" x14ac:dyDescent="0.25">
      <c r="A2396" s="3" t="s">
        <v>684</v>
      </c>
      <c r="B2396" s="1">
        <v>9</v>
      </c>
    </row>
    <row r="2397" spans="1:2" x14ac:dyDescent="0.25">
      <c r="A2397" s="3" t="s">
        <v>546</v>
      </c>
      <c r="B2397" s="1">
        <v>9</v>
      </c>
    </row>
    <row r="2398" spans="1:2" x14ac:dyDescent="0.25">
      <c r="A2398" s="3" t="s">
        <v>688</v>
      </c>
      <c r="B2398" s="1">
        <v>9</v>
      </c>
    </row>
    <row r="2399" spans="1:2" x14ac:dyDescent="0.25">
      <c r="A2399" s="3" t="s">
        <v>547</v>
      </c>
      <c r="B2399" s="1">
        <v>9</v>
      </c>
    </row>
    <row r="2400" spans="1:2" x14ac:dyDescent="0.25">
      <c r="A2400" s="3" t="s">
        <v>692</v>
      </c>
      <c r="B2400" s="1">
        <v>9</v>
      </c>
    </row>
    <row r="2401" spans="1:2" x14ac:dyDescent="0.25">
      <c r="A2401" s="3" t="s">
        <v>548</v>
      </c>
      <c r="B2401" s="1">
        <v>9</v>
      </c>
    </row>
    <row r="2402" spans="1:2" x14ac:dyDescent="0.25">
      <c r="A2402" s="3" t="s">
        <v>696</v>
      </c>
      <c r="B2402" s="1">
        <v>9</v>
      </c>
    </row>
    <row r="2403" spans="1:2" x14ac:dyDescent="0.25">
      <c r="A2403" s="3" t="s">
        <v>549</v>
      </c>
      <c r="B2403" s="1">
        <v>9</v>
      </c>
    </row>
    <row r="2404" spans="1:2" x14ac:dyDescent="0.25">
      <c r="A2404" s="3" t="s">
        <v>700</v>
      </c>
      <c r="B2404" s="1">
        <v>9</v>
      </c>
    </row>
    <row r="2405" spans="1:2" x14ac:dyDescent="0.25">
      <c r="A2405" s="3" t="s">
        <v>550</v>
      </c>
      <c r="B2405" s="1">
        <v>9</v>
      </c>
    </row>
    <row r="2406" spans="1:2" x14ac:dyDescent="0.25">
      <c r="A2406" s="3" t="s">
        <v>704</v>
      </c>
      <c r="B2406" s="1">
        <v>9</v>
      </c>
    </row>
    <row r="2407" spans="1:2" x14ac:dyDescent="0.25">
      <c r="A2407" s="3" t="s">
        <v>551</v>
      </c>
      <c r="B2407" s="1">
        <v>9</v>
      </c>
    </row>
    <row r="2408" spans="1:2" x14ac:dyDescent="0.25">
      <c r="A2408" s="3" t="s">
        <v>708</v>
      </c>
      <c r="B2408" s="1">
        <v>9</v>
      </c>
    </row>
    <row r="2409" spans="1:2" x14ac:dyDescent="0.25">
      <c r="A2409" s="3" t="s">
        <v>552</v>
      </c>
      <c r="B2409" s="1">
        <v>9</v>
      </c>
    </row>
    <row r="2410" spans="1:2" x14ac:dyDescent="0.25">
      <c r="A2410" s="3" t="s">
        <v>712</v>
      </c>
      <c r="B2410" s="1">
        <v>9</v>
      </c>
    </row>
    <row r="2411" spans="1:2" x14ac:dyDescent="0.25">
      <c r="A2411" s="3" t="s">
        <v>553</v>
      </c>
      <c r="B2411" s="1">
        <v>9</v>
      </c>
    </row>
    <row r="2412" spans="1:2" x14ac:dyDescent="0.25">
      <c r="A2412" s="3" t="s">
        <v>716</v>
      </c>
      <c r="B2412" s="1">
        <v>9</v>
      </c>
    </row>
    <row r="2413" spans="1:2" x14ac:dyDescent="0.25">
      <c r="A2413" s="3" t="s">
        <v>554</v>
      </c>
      <c r="B2413" s="1">
        <v>9</v>
      </c>
    </row>
    <row r="2414" spans="1:2" x14ac:dyDescent="0.25">
      <c r="A2414" s="3" t="s">
        <v>720</v>
      </c>
      <c r="B2414" s="1">
        <v>9</v>
      </c>
    </row>
    <row r="2415" spans="1:2" x14ac:dyDescent="0.25">
      <c r="A2415" s="3" t="s">
        <v>555</v>
      </c>
      <c r="B2415" s="1">
        <v>9</v>
      </c>
    </row>
    <row r="2416" spans="1:2" x14ac:dyDescent="0.25">
      <c r="A2416" s="3" t="s">
        <v>612</v>
      </c>
      <c r="B2416" s="1">
        <v>9</v>
      </c>
    </row>
    <row r="2417" spans="1:2" x14ac:dyDescent="0.25">
      <c r="A2417" s="3" t="s">
        <v>556</v>
      </c>
      <c r="B2417" s="1">
        <v>9</v>
      </c>
    </row>
    <row r="2418" spans="1:2" x14ac:dyDescent="0.25">
      <c r="A2418" s="3" t="s">
        <v>614</v>
      </c>
      <c r="B2418" s="1">
        <v>9</v>
      </c>
    </row>
    <row r="2419" spans="1:2" x14ac:dyDescent="0.25">
      <c r="A2419" s="3" t="s">
        <v>557</v>
      </c>
      <c r="B2419" s="1">
        <v>9</v>
      </c>
    </row>
    <row r="2420" spans="1:2" x14ac:dyDescent="0.25">
      <c r="A2420" s="3" t="s">
        <v>48</v>
      </c>
      <c r="B2420" s="1">
        <v>9</v>
      </c>
    </row>
    <row r="2421" spans="1:2" x14ac:dyDescent="0.25">
      <c r="A2421" s="3" t="s">
        <v>616</v>
      </c>
      <c r="B2421" s="1">
        <v>9</v>
      </c>
    </row>
    <row r="2422" spans="1:2" x14ac:dyDescent="0.25">
      <c r="A2422" s="3" t="s">
        <v>558</v>
      </c>
      <c r="B2422" s="1">
        <v>9</v>
      </c>
    </row>
    <row r="2423" spans="1:2" x14ac:dyDescent="0.25">
      <c r="A2423" s="3" t="s">
        <v>619</v>
      </c>
      <c r="B2423" s="1">
        <v>9</v>
      </c>
    </row>
    <row r="2424" spans="1:2" x14ac:dyDescent="0.25">
      <c r="A2424" s="3" t="s">
        <v>559</v>
      </c>
      <c r="B2424" s="1">
        <v>9</v>
      </c>
    </row>
    <row r="2425" spans="1:2" x14ac:dyDescent="0.25">
      <c r="A2425" s="3" t="s">
        <v>621</v>
      </c>
      <c r="B2425" s="1">
        <v>9</v>
      </c>
    </row>
    <row r="2426" spans="1:2" x14ac:dyDescent="0.25">
      <c r="A2426" s="3" t="s">
        <v>560</v>
      </c>
      <c r="B2426" s="1">
        <v>9</v>
      </c>
    </row>
    <row r="2427" spans="1:2" x14ac:dyDescent="0.25">
      <c r="A2427" s="3" t="s">
        <v>623</v>
      </c>
      <c r="B2427" s="1">
        <v>9</v>
      </c>
    </row>
    <row r="2428" spans="1:2" x14ac:dyDescent="0.25">
      <c r="A2428" s="3" t="s">
        <v>561</v>
      </c>
      <c r="B2428" s="1">
        <v>9</v>
      </c>
    </row>
    <row r="2429" spans="1:2" x14ac:dyDescent="0.25">
      <c r="A2429" s="3" t="s">
        <v>625</v>
      </c>
      <c r="B2429" s="1">
        <v>9</v>
      </c>
    </row>
    <row r="2430" spans="1:2" x14ac:dyDescent="0.25">
      <c r="A2430" s="3" t="s">
        <v>562</v>
      </c>
      <c r="B2430" s="1">
        <v>9</v>
      </c>
    </row>
    <row r="2431" spans="1:2" x14ac:dyDescent="0.25">
      <c r="A2431" s="3" t="s">
        <v>627</v>
      </c>
      <c r="B2431" s="1">
        <v>9</v>
      </c>
    </row>
    <row r="2432" spans="1:2" x14ac:dyDescent="0.25">
      <c r="A2432" s="3" t="s">
        <v>563</v>
      </c>
      <c r="B2432" s="1">
        <v>9</v>
      </c>
    </row>
    <row r="2433" spans="1:2" x14ac:dyDescent="0.25">
      <c r="A2433" s="3" t="s">
        <v>629</v>
      </c>
      <c r="B2433" s="1">
        <v>9</v>
      </c>
    </row>
    <row r="2434" spans="1:2" x14ac:dyDescent="0.25">
      <c r="A2434" s="3" t="s">
        <v>564</v>
      </c>
      <c r="B2434" s="1">
        <v>9</v>
      </c>
    </row>
    <row r="2435" spans="1:2" x14ac:dyDescent="0.25">
      <c r="A2435" s="3" t="s">
        <v>631</v>
      </c>
      <c r="B2435" s="1">
        <v>9</v>
      </c>
    </row>
    <row r="2436" spans="1:2" x14ac:dyDescent="0.25">
      <c r="A2436" s="3" t="s">
        <v>565</v>
      </c>
      <c r="B2436" s="1">
        <v>9</v>
      </c>
    </row>
    <row r="2437" spans="1:2" x14ac:dyDescent="0.25">
      <c r="A2437" s="3" t="s">
        <v>633</v>
      </c>
      <c r="B2437" s="1">
        <v>9</v>
      </c>
    </row>
    <row r="2438" spans="1:2" x14ac:dyDescent="0.25">
      <c r="A2438" s="3" t="s">
        <v>566</v>
      </c>
      <c r="B2438" s="1">
        <v>9</v>
      </c>
    </row>
    <row r="2439" spans="1:2" x14ac:dyDescent="0.25">
      <c r="A2439" s="3" t="s">
        <v>635</v>
      </c>
      <c r="B2439" s="1">
        <v>9</v>
      </c>
    </row>
    <row r="2440" spans="1:2" x14ac:dyDescent="0.25">
      <c r="A2440" s="3" t="s">
        <v>567</v>
      </c>
      <c r="B2440" s="1">
        <v>9</v>
      </c>
    </row>
    <row r="2441" spans="1:2" x14ac:dyDescent="0.25">
      <c r="A2441" s="3" t="s">
        <v>637</v>
      </c>
      <c r="B2441" s="1">
        <v>9</v>
      </c>
    </row>
    <row r="2442" spans="1:2" x14ac:dyDescent="0.25">
      <c r="A2442" s="3" t="s">
        <v>568</v>
      </c>
      <c r="B2442" s="1">
        <v>9</v>
      </c>
    </row>
    <row r="2443" spans="1:2" x14ac:dyDescent="0.25">
      <c r="A2443" s="3" t="s">
        <v>639</v>
      </c>
      <c r="B2443" s="1">
        <v>9</v>
      </c>
    </row>
    <row r="2444" spans="1:2" x14ac:dyDescent="0.25">
      <c r="A2444" s="3" t="s">
        <v>569</v>
      </c>
      <c r="B2444" s="1">
        <v>9</v>
      </c>
    </row>
    <row r="2445" spans="1:2" x14ac:dyDescent="0.25">
      <c r="A2445" s="3" t="s">
        <v>641</v>
      </c>
      <c r="B2445" s="1">
        <v>9</v>
      </c>
    </row>
    <row r="2446" spans="1:2" x14ac:dyDescent="0.25">
      <c r="A2446" s="3" t="s">
        <v>570</v>
      </c>
      <c r="B2446" s="1">
        <v>9</v>
      </c>
    </row>
    <row r="2447" spans="1:2" x14ac:dyDescent="0.25">
      <c r="A2447" s="3" t="s">
        <v>643</v>
      </c>
      <c r="B2447" s="1">
        <v>9</v>
      </c>
    </row>
    <row r="2448" spans="1:2" x14ac:dyDescent="0.25">
      <c r="A2448" s="3" t="s">
        <v>571</v>
      </c>
      <c r="B2448" s="1">
        <v>9</v>
      </c>
    </row>
    <row r="2449" spans="1:2" x14ac:dyDescent="0.25">
      <c r="A2449" s="3" t="s">
        <v>645</v>
      </c>
      <c r="B2449" s="1">
        <v>9</v>
      </c>
    </row>
    <row r="2450" spans="1:2" x14ac:dyDescent="0.25">
      <c r="A2450" s="3" t="s">
        <v>572</v>
      </c>
      <c r="B2450" s="1">
        <v>9</v>
      </c>
    </row>
    <row r="2451" spans="1:2" x14ac:dyDescent="0.25">
      <c r="A2451" s="3" t="s">
        <v>647</v>
      </c>
      <c r="B2451" s="1">
        <v>9</v>
      </c>
    </row>
    <row r="2452" spans="1:2" x14ac:dyDescent="0.25">
      <c r="A2452" s="3" t="s">
        <v>573</v>
      </c>
      <c r="B2452" s="1">
        <v>9</v>
      </c>
    </row>
    <row r="2453" spans="1:2" x14ac:dyDescent="0.25">
      <c r="A2453" s="3" t="s">
        <v>649</v>
      </c>
      <c r="B2453" s="1">
        <v>9</v>
      </c>
    </row>
    <row r="2454" spans="1:2" x14ac:dyDescent="0.25">
      <c r="A2454" s="3" t="s">
        <v>574</v>
      </c>
      <c r="B2454" s="1">
        <v>9</v>
      </c>
    </row>
    <row r="2455" spans="1:2" x14ac:dyDescent="0.25">
      <c r="A2455" s="3" t="s">
        <v>651</v>
      </c>
      <c r="B2455" s="1">
        <v>9</v>
      </c>
    </row>
    <row r="2456" spans="1:2" x14ac:dyDescent="0.25">
      <c r="A2456" s="3" t="s">
        <v>575</v>
      </c>
      <c r="B2456" s="1">
        <v>9</v>
      </c>
    </row>
    <row r="2457" spans="1:2" x14ac:dyDescent="0.25">
      <c r="A2457" s="3" t="s">
        <v>653</v>
      </c>
      <c r="B2457" s="1">
        <v>9</v>
      </c>
    </row>
    <row r="2458" spans="1:2" x14ac:dyDescent="0.25">
      <c r="A2458" s="3" t="s">
        <v>576</v>
      </c>
      <c r="B2458" s="1">
        <v>9</v>
      </c>
    </row>
    <row r="2459" spans="1:2" x14ac:dyDescent="0.25">
      <c r="A2459" s="3" t="s">
        <v>655</v>
      </c>
      <c r="B2459" s="1">
        <v>9</v>
      </c>
    </row>
    <row r="2460" spans="1:2" x14ac:dyDescent="0.25">
      <c r="A2460" s="3" t="s">
        <v>577</v>
      </c>
      <c r="B2460" s="1">
        <v>9</v>
      </c>
    </row>
    <row r="2461" spans="1:2" x14ac:dyDescent="0.25">
      <c r="A2461" s="3" t="s">
        <v>657</v>
      </c>
      <c r="B2461" s="1">
        <v>9</v>
      </c>
    </row>
    <row r="2462" spans="1:2" x14ac:dyDescent="0.25">
      <c r="A2462" s="3" t="s">
        <v>578</v>
      </c>
      <c r="B2462" s="1">
        <v>9</v>
      </c>
    </row>
    <row r="2463" spans="1:2" x14ac:dyDescent="0.25">
      <c r="A2463" s="3" t="s">
        <v>659</v>
      </c>
      <c r="B2463" s="1">
        <v>9</v>
      </c>
    </row>
    <row r="2464" spans="1:2" x14ac:dyDescent="0.25">
      <c r="A2464" s="3" t="s">
        <v>579</v>
      </c>
      <c r="B2464" s="1">
        <v>9</v>
      </c>
    </row>
    <row r="2465" spans="1:2" x14ac:dyDescent="0.25">
      <c r="A2465" s="3" t="s">
        <v>661</v>
      </c>
      <c r="B2465" s="1">
        <v>9</v>
      </c>
    </row>
    <row r="2466" spans="1:2" x14ac:dyDescent="0.25">
      <c r="A2466" s="3" t="s">
        <v>580</v>
      </c>
      <c r="B2466" s="1">
        <v>9</v>
      </c>
    </row>
    <row r="2467" spans="1:2" x14ac:dyDescent="0.25">
      <c r="A2467" s="3" t="s">
        <v>663</v>
      </c>
      <c r="B2467" s="1">
        <v>9</v>
      </c>
    </row>
    <row r="2468" spans="1:2" x14ac:dyDescent="0.25">
      <c r="A2468" s="3" t="s">
        <v>581</v>
      </c>
      <c r="B2468" s="1">
        <v>9</v>
      </c>
    </row>
    <row r="2469" spans="1:2" x14ac:dyDescent="0.25">
      <c r="A2469" s="3" t="s">
        <v>665</v>
      </c>
      <c r="B2469" s="1">
        <v>9</v>
      </c>
    </row>
    <row r="2470" spans="1:2" x14ac:dyDescent="0.25">
      <c r="A2470" s="3" t="s">
        <v>582</v>
      </c>
      <c r="B2470" s="1">
        <v>9</v>
      </c>
    </row>
    <row r="2471" spans="1:2" x14ac:dyDescent="0.25">
      <c r="A2471" s="3" t="s">
        <v>667</v>
      </c>
      <c r="B2471" s="1">
        <v>9</v>
      </c>
    </row>
    <row r="2472" spans="1:2" x14ac:dyDescent="0.25">
      <c r="A2472" s="3" t="s">
        <v>583</v>
      </c>
      <c r="B2472" s="1">
        <v>9</v>
      </c>
    </row>
    <row r="2473" spans="1:2" x14ac:dyDescent="0.25">
      <c r="A2473" s="3" t="s">
        <v>669</v>
      </c>
      <c r="B2473" s="1">
        <v>9</v>
      </c>
    </row>
    <row r="2474" spans="1:2" x14ac:dyDescent="0.25">
      <c r="A2474" s="3" t="s">
        <v>584</v>
      </c>
      <c r="B2474" s="1">
        <v>9</v>
      </c>
    </row>
    <row r="2475" spans="1:2" x14ac:dyDescent="0.25">
      <c r="A2475" s="3" t="s">
        <v>671</v>
      </c>
      <c r="B2475" s="1">
        <v>9</v>
      </c>
    </row>
    <row r="2476" spans="1:2" x14ac:dyDescent="0.25">
      <c r="A2476" s="3" t="s">
        <v>585</v>
      </c>
      <c r="B2476" s="1">
        <v>9</v>
      </c>
    </row>
    <row r="2477" spans="1:2" x14ac:dyDescent="0.25">
      <c r="A2477" s="3" t="s">
        <v>673</v>
      </c>
      <c r="B2477" s="1">
        <v>9</v>
      </c>
    </row>
    <row r="2478" spans="1:2" x14ac:dyDescent="0.25">
      <c r="A2478" s="3" t="s">
        <v>586</v>
      </c>
      <c r="B2478" s="1">
        <v>9</v>
      </c>
    </row>
    <row r="2479" spans="1:2" x14ac:dyDescent="0.25">
      <c r="A2479" s="3" t="s">
        <v>675</v>
      </c>
      <c r="B2479" s="1">
        <v>9</v>
      </c>
    </row>
    <row r="2480" spans="1:2" x14ac:dyDescent="0.25">
      <c r="A2480" s="3" t="s">
        <v>587</v>
      </c>
      <c r="B2480" s="1">
        <v>9</v>
      </c>
    </row>
    <row r="2481" spans="1:2" x14ac:dyDescent="0.25">
      <c r="A2481" s="3" t="s">
        <v>677</v>
      </c>
      <c r="B2481" s="1">
        <v>9</v>
      </c>
    </row>
    <row r="2482" spans="1:2" x14ac:dyDescent="0.25">
      <c r="A2482" s="3" t="s">
        <v>588</v>
      </c>
      <c r="B2482" s="1">
        <v>9</v>
      </c>
    </row>
    <row r="2483" spans="1:2" x14ac:dyDescent="0.25">
      <c r="A2483" s="3" t="s">
        <v>679</v>
      </c>
      <c r="B2483" s="1">
        <v>9</v>
      </c>
    </row>
    <row r="2484" spans="1:2" x14ac:dyDescent="0.25">
      <c r="A2484" s="3" t="s">
        <v>589</v>
      </c>
      <c r="B2484" s="1">
        <v>9</v>
      </c>
    </row>
    <row r="2485" spans="1:2" x14ac:dyDescent="0.25">
      <c r="A2485" s="3" t="s">
        <v>681</v>
      </c>
      <c r="B2485" s="1">
        <v>9</v>
      </c>
    </row>
    <row r="2486" spans="1:2" x14ac:dyDescent="0.25">
      <c r="A2486" s="3" t="s">
        <v>590</v>
      </c>
      <c r="B2486" s="1">
        <v>9</v>
      </c>
    </row>
    <row r="2487" spans="1:2" x14ac:dyDescent="0.25">
      <c r="A2487" s="3" t="s">
        <v>683</v>
      </c>
      <c r="B2487" s="1">
        <v>9</v>
      </c>
    </row>
    <row r="2488" spans="1:2" x14ac:dyDescent="0.25">
      <c r="A2488" s="3" t="s">
        <v>591</v>
      </c>
      <c r="B2488" s="1">
        <v>9</v>
      </c>
    </row>
    <row r="2489" spans="1:2" x14ac:dyDescent="0.25">
      <c r="A2489" s="3" t="s">
        <v>685</v>
      </c>
      <c r="B2489" s="1">
        <v>9</v>
      </c>
    </row>
    <row r="2490" spans="1:2" x14ac:dyDescent="0.25">
      <c r="A2490" s="3" t="s">
        <v>592</v>
      </c>
      <c r="B2490" s="1">
        <v>9</v>
      </c>
    </row>
    <row r="2491" spans="1:2" x14ac:dyDescent="0.25">
      <c r="A2491" s="3" t="s">
        <v>687</v>
      </c>
      <c r="B2491" s="1">
        <v>9</v>
      </c>
    </row>
    <row r="2492" spans="1:2" x14ac:dyDescent="0.25">
      <c r="A2492" s="3" t="s">
        <v>593</v>
      </c>
      <c r="B2492" s="1">
        <v>9</v>
      </c>
    </row>
    <row r="2493" spans="1:2" x14ac:dyDescent="0.25">
      <c r="A2493" s="3" t="s">
        <v>689</v>
      </c>
      <c r="B2493" s="1">
        <v>9</v>
      </c>
    </row>
    <row r="2494" spans="1:2" x14ac:dyDescent="0.25">
      <c r="A2494" s="3" t="s">
        <v>594</v>
      </c>
      <c r="B2494" s="1">
        <v>9</v>
      </c>
    </row>
    <row r="2495" spans="1:2" x14ac:dyDescent="0.25">
      <c r="A2495" s="3" t="s">
        <v>691</v>
      </c>
      <c r="B2495" s="1">
        <v>9</v>
      </c>
    </row>
    <row r="2496" spans="1:2" x14ac:dyDescent="0.25">
      <c r="A2496" s="3" t="s">
        <v>595</v>
      </c>
      <c r="B2496" s="1">
        <v>9</v>
      </c>
    </row>
    <row r="2497" spans="1:2" x14ac:dyDescent="0.25">
      <c r="A2497" s="3" t="s">
        <v>693</v>
      </c>
      <c r="B2497" s="1">
        <v>9</v>
      </c>
    </row>
    <row r="2498" spans="1:2" x14ac:dyDescent="0.25">
      <c r="A2498" s="3" t="s">
        <v>596</v>
      </c>
      <c r="B2498" s="1">
        <v>9</v>
      </c>
    </row>
    <row r="2499" spans="1:2" x14ac:dyDescent="0.25">
      <c r="A2499" s="3" t="s">
        <v>695</v>
      </c>
      <c r="B2499" s="1">
        <v>9</v>
      </c>
    </row>
    <row r="2500" spans="1:2" x14ac:dyDescent="0.25">
      <c r="A2500" s="3" t="s">
        <v>597</v>
      </c>
      <c r="B2500" s="1">
        <v>9</v>
      </c>
    </row>
    <row r="2501" spans="1:2" x14ac:dyDescent="0.25">
      <c r="A2501" s="3" t="s">
        <v>697</v>
      </c>
      <c r="B2501" s="1">
        <v>9</v>
      </c>
    </row>
    <row r="2502" spans="1:2" x14ac:dyDescent="0.25">
      <c r="A2502" s="3" t="s">
        <v>598</v>
      </c>
      <c r="B2502" s="1">
        <v>9</v>
      </c>
    </row>
    <row r="2503" spans="1:2" x14ac:dyDescent="0.25">
      <c r="A2503" s="3" t="s">
        <v>699</v>
      </c>
      <c r="B2503" s="1">
        <v>9</v>
      </c>
    </row>
    <row r="2504" spans="1:2" x14ac:dyDescent="0.25">
      <c r="A2504" s="3" t="s">
        <v>599</v>
      </c>
      <c r="B2504" s="1">
        <v>9</v>
      </c>
    </row>
    <row r="2505" spans="1:2" x14ac:dyDescent="0.25">
      <c r="A2505" s="3" t="s">
        <v>701</v>
      </c>
      <c r="B2505" s="1">
        <v>9</v>
      </c>
    </row>
    <row r="2506" spans="1:2" x14ac:dyDescent="0.25">
      <c r="A2506" s="3" t="s">
        <v>600</v>
      </c>
      <c r="B2506" s="1">
        <v>9</v>
      </c>
    </row>
    <row r="2507" spans="1:2" x14ac:dyDescent="0.25">
      <c r="A2507" s="3" t="s">
        <v>703</v>
      </c>
      <c r="B2507" s="1">
        <v>9</v>
      </c>
    </row>
    <row r="2508" spans="1:2" x14ac:dyDescent="0.25">
      <c r="A2508" s="3" t="s">
        <v>601</v>
      </c>
      <c r="B2508" s="1">
        <v>9</v>
      </c>
    </row>
    <row r="2509" spans="1:2" x14ac:dyDescent="0.25">
      <c r="A2509" s="3" t="s">
        <v>705</v>
      </c>
      <c r="B2509" s="1">
        <v>9</v>
      </c>
    </row>
    <row r="2510" spans="1:2" x14ac:dyDescent="0.25">
      <c r="A2510" s="3" t="s">
        <v>602</v>
      </c>
      <c r="B2510" s="1">
        <v>9</v>
      </c>
    </row>
    <row r="2511" spans="1:2" x14ac:dyDescent="0.25">
      <c r="A2511" s="3" t="s">
        <v>707</v>
      </c>
      <c r="B2511" s="1">
        <v>9</v>
      </c>
    </row>
    <row r="2512" spans="1:2" x14ac:dyDescent="0.25">
      <c r="A2512" s="3" t="s">
        <v>603</v>
      </c>
      <c r="B2512" s="1">
        <v>9</v>
      </c>
    </row>
    <row r="2513" spans="1:2" x14ac:dyDescent="0.25">
      <c r="A2513" s="3" t="s">
        <v>709</v>
      </c>
      <c r="B2513" s="1">
        <v>9</v>
      </c>
    </row>
    <row r="2514" spans="1:2" x14ac:dyDescent="0.25">
      <c r="A2514" s="3" t="s">
        <v>604</v>
      </c>
      <c r="B2514" s="1">
        <v>9</v>
      </c>
    </row>
    <row r="2515" spans="1:2" x14ac:dyDescent="0.25">
      <c r="A2515" s="3" t="s">
        <v>711</v>
      </c>
      <c r="B2515" s="1">
        <v>9</v>
      </c>
    </row>
    <row r="2516" spans="1:2" x14ac:dyDescent="0.25">
      <c r="A2516" s="3" t="s">
        <v>605</v>
      </c>
      <c r="B2516" s="1">
        <v>9</v>
      </c>
    </row>
    <row r="2517" spans="1:2" x14ac:dyDescent="0.25">
      <c r="A2517" s="3" t="s">
        <v>713</v>
      </c>
      <c r="B2517" s="1">
        <v>9</v>
      </c>
    </row>
    <row r="2518" spans="1:2" x14ac:dyDescent="0.25">
      <c r="A2518" s="3" t="s">
        <v>606</v>
      </c>
      <c r="B2518" s="1">
        <v>9</v>
      </c>
    </row>
    <row r="2519" spans="1:2" x14ac:dyDescent="0.25">
      <c r="A2519" s="3" t="s">
        <v>715</v>
      </c>
      <c r="B2519" s="1">
        <v>9</v>
      </c>
    </row>
    <row r="2520" spans="1:2" x14ac:dyDescent="0.25">
      <c r="A2520" s="3" t="s">
        <v>607</v>
      </c>
      <c r="B2520" s="1">
        <v>9</v>
      </c>
    </row>
    <row r="2521" spans="1:2" x14ac:dyDescent="0.25">
      <c r="A2521" s="3" t="s">
        <v>717</v>
      </c>
      <c r="B2521" s="1">
        <v>9</v>
      </c>
    </row>
    <row r="2522" spans="1:2" x14ac:dyDescent="0.25">
      <c r="A2522" s="3" t="s">
        <v>608</v>
      </c>
      <c r="B2522" s="1">
        <v>9</v>
      </c>
    </row>
    <row r="2523" spans="1:2" x14ac:dyDescent="0.25">
      <c r="A2523" s="3" t="s">
        <v>719</v>
      </c>
      <c r="B2523" s="1">
        <v>9</v>
      </c>
    </row>
    <row r="2524" spans="1:2" x14ac:dyDescent="0.25">
      <c r="A2524" s="3" t="s">
        <v>609</v>
      </c>
      <c r="B2524" s="1">
        <v>9</v>
      </c>
    </row>
    <row r="2525" spans="1:2" x14ac:dyDescent="0.25">
      <c r="A2525" s="3" t="s">
        <v>721</v>
      </c>
      <c r="B2525" s="1">
        <v>9</v>
      </c>
    </row>
    <row r="2526" spans="1:2" x14ac:dyDescent="0.25">
      <c r="A2526" s="3" t="s">
        <v>610</v>
      </c>
      <c r="B2526" s="1">
        <v>9</v>
      </c>
    </row>
    <row r="2527" spans="1:2" x14ac:dyDescent="0.25">
      <c r="A2527" s="3" t="s">
        <v>512</v>
      </c>
      <c r="B2527" s="1">
        <v>9</v>
      </c>
    </row>
    <row r="2528" spans="1:2" x14ac:dyDescent="0.25">
      <c r="A2528" s="3" t="s">
        <v>2417</v>
      </c>
      <c r="B2528" s="1">
        <v>7.7</v>
      </c>
    </row>
    <row r="2529" spans="1:2" x14ac:dyDescent="0.25">
      <c r="A2529" s="3" t="s">
        <v>2408</v>
      </c>
      <c r="B2529" s="1">
        <v>7.7</v>
      </c>
    </row>
    <row r="2530" spans="1:2" x14ac:dyDescent="0.25">
      <c r="A2530" s="3" t="s">
        <v>2419</v>
      </c>
      <c r="B2530" s="1">
        <v>7.7</v>
      </c>
    </row>
    <row r="2531" spans="1:2" x14ac:dyDescent="0.25">
      <c r="A2531" s="3" t="s">
        <v>2411</v>
      </c>
      <c r="B2531" s="1">
        <v>7.7</v>
      </c>
    </row>
    <row r="2532" spans="1:2" x14ac:dyDescent="0.25">
      <c r="A2532" s="3" t="s">
        <v>2406</v>
      </c>
      <c r="B2532" s="1">
        <v>7.7</v>
      </c>
    </row>
    <row r="2533" spans="1:2" x14ac:dyDescent="0.25">
      <c r="A2533" s="3" t="s">
        <v>2412</v>
      </c>
      <c r="B2533" s="1">
        <v>7.7</v>
      </c>
    </row>
    <row r="2534" spans="1:2" x14ac:dyDescent="0.25">
      <c r="A2534" s="3" t="s">
        <v>2418</v>
      </c>
      <c r="B2534" s="1">
        <v>7.7</v>
      </c>
    </row>
    <row r="2535" spans="1:2" x14ac:dyDescent="0.25">
      <c r="A2535" s="3" t="s">
        <v>2413</v>
      </c>
      <c r="B2535" s="1">
        <v>7.7</v>
      </c>
    </row>
    <row r="2536" spans="1:2" x14ac:dyDescent="0.25">
      <c r="A2536" s="3" t="s">
        <v>2405</v>
      </c>
      <c r="B2536" s="1">
        <v>7.7</v>
      </c>
    </row>
    <row r="2537" spans="1:2" x14ac:dyDescent="0.25">
      <c r="A2537" s="3" t="s">
        <v>2414</v>
      </c>
      <c r="B2537" s="1">
        <v>7.7</v>
      </c>
    </row>
    <row r="2538" spans="1:2" x14ac:dyDescent="0.25">
      <c r="A2538" s="3" t="s">
        <v>2409</v>
      </c>
      <c r="B2538" s="1">
        <v>7.7</v>
      </c>
    </row>
    <row r="2539" spans="1:2" x14ac:dyDescent="0.25">
      <c r="A2539" s="3" t="s">
        <v>2415</v>
      </c>
      <c r="B2539" s="1">
        <v>7.7</v>
      </c>
    </row>
    <row r="2540" spans="1:2" x14ac:dyDescent="0.25">
      <c r="A2540" s="3" t="s">
        <v>2416</v>
      </c>
      <c r="B2540" s="1">
        <v>7.7</v>
      </c>
    </row>
    <row r="2541" spans="1:2" x14ac:dyDescent="0.25">
      <c r="A2541" s="3" t="s">
        <v>2407</v>
      </c>
      <c r="B2541" s="1">
        <v>7.7</v>
      </c>
    </row>
    <row r="2542" spans="1:2" x14ac:dyDescent="0.25">
      <c r="A2542" s="3" t="s">
        <v>2433</v>
      </c>
      <c r="B2542" s="1">
        <v>7</v>
      </c>
    </row>
    <row r="2543" spans="1:2" x14ac:dyDescent="0.25">
      <c r="A2543" s="3" t="s">
        <v>2509</v>
      </c>
      <c r="B2543" s="1">
        <v>6.58</v>
      </c>
    </row>
    <row r="2544" spans="1:2" x14ac:dyDescent="0.25">
      <c r="A2544" s="3" t="s">
        <v>2475</v>
      </c>
      <c r="B2544" s="1">
        <v>6.58</v>
      </c>
    </row>
    <row r="2545" spans="1:2" x14ac:dyDescent="0.25">
      <c r="A2545" s="3" t="s">
        <v>2517</v>
      </c>
      <c r="B2545" s="1">
        <v>6.58</v>
      </c>
    </row>
    <row r="2546" spans="1:2" x14ac:dyDescent="0.25">
      <c r="A2546" s="3" t="s">
        <v>2478</v>
      </c>
      <c r="B2546" s="1">
        <v>6.58</v>
      </c>
    </row>
    <row r="2547" spans="1:2" x14ac:dyDescent="0.25">
      <c r="A2547" s="3" t="s">
        <v>2476</v>
      </c>
      <c r="B2547" s="1">
        <v>6.58</v>
      </c>
    </row>
    <row r="2548" spans="1:2" x14ac:dyDescent="0.25">
      <c r="A2548" s="3" t="s">
        <v>2479</v>
      </c>
      <c r="B2548" s="1">
        <v>6.58</v>
      </c>
    </row>
    <row r="2549" spans="1:2" x14ac:dyDescent="0.25">
      <c r="A2549" s="3" t="s">
        <v>2513</v>
      </c>
      <c r="B2549" s="1">
        <v>6.58</v>
      </c>
    </row>
    <row r="2550" spans="1:2" x14ac:dyDescent="0.25">
      <c r="A2550" s="3" t="s">
        <v>2480</v>
      </c>
      <c r="B2550" s="1">
        <v>6.58</v>
      </c>
    </row>
    <row r="2551" spans="1:2" x14ac:dyDescent="0.25">
      <c r="A2551" s="3" t="s">
        <v>2521</v>
      </c>
      <c r="B2551" s="1">
        <v>6.58</v>
      </c>
    </row>
    <row r="2552" spans="1:2" x14ac:dyDescent="0.25">
      <c r="A2552" s="3" t="s">
        <v>2481</v>
      </c>
      <c r="B2552" s="1">
        <v>6.58</v>
      </c>
    </row>
    <row r="2553" spans="1:2" x14ac:dyDescent="0.25">
      <c r="A2553" s="3" t="s">
        <v>2503</v>
      </c>
      <c r="B2553" s="1">
        <v>6.58</v>
      </c>
    </row>
    <row r="2554" spans="1:2" x14ac:dyDescent="0.25">
      <c r="A2554" s="3" t="s">
        <v>2482</v>
      </c>
      <c r="B2554" s="1">
        <v>6.58</v>
      </c>
    </row>
    <row r="2555" spans="1:2" x14ac:dyDescent="0.25">
      <c r="A2555" s="3" t="s">
        <v>2507</v>
      </c>
      <c r="B2555" s="1">
        <v>6.58</v>
      </c>
    </row>
    <row r="2556" spans="1:2" x14ac:dyDescent="0.25">
      <c r="A2556" s="3" t="s">
        <v>2483</v>
      </c>
      <c r="B2556" s="1">
        <v>6.58</v>
      </c>
    </row>
    <row r="2557" spans="1:2" x14ac:dyDescent="0.25">
      <c r="A2557" s="3" t="s">
        <v>2511</v>
      </c>
      <c r="B2557" s="1">
        <v>6.58</v>
      </c>
    </row>
    <row r="2558" spans="1:2" x14ac:dyDescent="0.25">
      <c r="A2558" s="3" t="s">
        <v>2484</v>
      </c>
      <c r="B2558" s="1">
        <v>6.58</v>
      </c>
    </row>
    <row r="2559" spans="1:2" x14ac:dyDescent="0.25">
      <c r="A2559" s="3" t="s">
        <v>2515</v>
      </c>
      <c r="B2559" s="1">
        <v>6.58</v>
      </c>
    </row>
    <row r="2560" spans="1:2" x14ac:dyDescent="0.25">
      <c r="A2560" s="3" t="s">
        <v>2485</v>
      </c>
      <c r="B2560" s="1">
        <v>6.58</v>
      </c>
    </row>
    <row r="2561" spans="1:2" x14ac:dyDescent="0.25">
      <c r="A2561" s="3" t="s">
        <v>2519</v>
      </c>
      <c r="B2561" s="1">
        <v>6.58</v>
      </c>
    </row>
    <row r="2562" spans="1:2" x14ac:dyDescent="0.25">
      <c r="A2562" s="3" t="s">
        <v>2486</v>
      </c>
      <c r="B2562" s="1">
        <v>6.58</v>
      </c>
    </row>
    <row r="2563" spans="1:2" x14ac:dyDescent="0.25">
      <c r="A2563" s="3" t="s">
        <v>2477</v>
      </c>
      <c r="B2563" s="1">
        <v>6.58</v>
      </c>
    </row>
    <row r="2564" spans="1:2" x14ac:dyDescent="0.25">
      <c r="A2564" s="3" t="s">
        <v>2523</v>
      </c>
      <c r="B2564" s="1">
        <v>6.58</v>
      </c>
    </row>
    <row r="2565" spans="1:2" x14ac:dyDescent="0.25">
      <c r="A2565" s="3" t="s">
        <v>2487</v>
      </c>
      <c r="B2565" s="1">
        <v>6.58</v>
      </c>
    </row>
    <row r="2566" spans="1:2" x14ac:dyDescent="0.25">
      <c r="A2566" s="3" t="s">
        <v>2502</v>
      </c>
      <c r="B2566" s="1">
        <v>6.58</v>
      </c>
    </row>
    <row r="2567" spans="1:2" x14ac:dyDescent="0.25">
      <c r="A2567" s="3" t="s">
        <v>2488</v>
      </c>
      <c r="B2567" s="1">
        <v>6.58</v>
      </c>
    </row>
    <row r="2568" spans="1:2" x14ac:dyDescent="0.25">
      <c r="A2568" s="3" t="s">
        <v>2504</v>
      </c>
      <c r="B2568" s="1">
        <v>6.58</v>
      </c>
    </row>
    <row r="2569" spans="1:2" x14ac:dyDescent="0.25">
      <c r="A2569" s="3" t="s">
        <v>2489</v>
      </c>
      <c r="B2569" s="1">
        <v>6.58</v>
      </c>
    </row>
    <row r="2570" spans="1:2" x14ac:dyDescent="0.25">
      <c r="A2570" s="3" t="s">
        <v>2506</v>
      </c>
      <c r="B2570" s="1">
        <v>6.58</v>
      </c>
    </row>
    <row r="2571" spans="1:2" x14ac:dyDescent="0.25">
      <c r="A2571" s="3" t="s">
        <v>2490</v>
      </c>
      <c r="B2571" s="1">
        <v>6.58</v>
      </c>
    </row>
    <row r="2572" spans="1:2" x14ac:dyDescent="0.25">
      <c r="A2572" s="3" t="s">
        <v>2508</v>
      </c>
      <c r="B2572" s="1">
        <v>6.58</v>
      </c>
    </row>
    <row r="2573" spans="1:2" x14ac:dyDescent="0.25">
      <c r="A2573" s="3" t="s">
        <v>2491</v>
      </c>
      <c r="B2573" s="1">
        <v>6.58</v>
      </c>
    </row>
    <row r="2574" spans="1:2" x14ac:dyDescent="0.25">
      <c r="A2574" s="3" t="s">
        <v>2510</v>
      </c>
      <c r="B2574" s="1">
        <v>6.58</v>
      </c>
    </row>
    <row r="2575" spans="1:2" x14ac:dyDescent="0.25">
      <c r="A2575" s="3" t="s">
        <v>2492</v>
      </c>
      <c r="B2575" s="1">
        <v>6.58</v>
      </c>
    </row>
    <row r="2576" spans="1:2" x14ac:dyDescent="0.25">
      <c r="A2576" s="3" t="s">
        <v>2512</v>
      </c>
      <c r="B2576" s="1">
        <v>6.58</v>
      </c>
    </row>
    <row r="2577" spans="1:2" x14ac:dyDescent="0.25">
      <c r="A2577" s="3" t="s">
        <v>2493</v>
      </c>
      <c r="B2577" s="1">
        <v>6.58</v>
      </c>
    </row>
    <row r="2578" spans="1:2" x14ac:dyDescent="0.25">
      <c r="A2578" s="3" t="s">
        <v>2514</v>
      </c>
      <c r="B2578" s="1">
        <v>6.58</v>
      </c>
    </row>
    <row r="2579" spans="1:2" x14ac:dyDescent="0.25">
      <c r="A2579" s="3" t="s">
        <v>2494</v>
      </c>
      <c r="B2579" s="1">
        <v>6.58</v>
      </c>
    </row>
    <row r="2580" spans="1:2" x14ac:dyDescent="0.25">
      <c r="A2580" s="3" t="s">
        <v>2516</v>
      </c>
      <c r="B2580" s="1">
        <v>6.58</v>
      </c>
    </row>
    <row r="2581" spans="1:2" x14ac:dyDescent="0.25">
      <c r="A2581" s="3" t="s">
        <v>2495</v>
      </c>
      <c r="B2581" s="1">
        <v>6.58</v>
      </c>
    </row>
    <row r="2582" spans="1:2" x14ac:dyDescent="0.25">
      <c r="A2582" s="3" t="s">
        <v>2518</v>
      </c>
      <c r="B2582" s="1">
        <v>6.58</v>
      </c>
    </row>
    <row r="2583" spans="1:2" x14ac:dyDescent="0.25">
      <c r="A2583" s="3" t="s">
        <v>2496</v>
      </c>
      <c r="B2583" s="1">
        <v>6.58</v>
      </c>
    </row>
    <row r="2584" spans="1:2" x14ac:dyDescent="0.25">
      <c r="A2584" s="3" t="s">
        <v>2520</v>
      </c>
      <c r="B2584" s="1">
        <v>6.58</v>
      </c>
    </row>
    <row r="2585" spans="1:2" x14ac:dyDescent="0.25">
      <c r="A2585" s="3" t="s">
        <v>2497</v>
      </c>
      <c r="B2585" s="1">
        <v>6.58</v>
      </c>
    </row>
    <row r="2586" spans="1:2" x14ac:dyDescent="0.25">
      <c r="A2586" s="3" t="s">
        <v>2522</v>
      </c>
      <c r="B2586" s="1">
        <v>6.58</v>
      </c>
    </row>
    <row r="2587" spans="1:2" x14ac:dyDescent="0.25">
      <c r="A2587" s="3" t="s">
        <v>2498</v>
      </c>
      <c r="B2587" s="1">
        <v>6.58</v>
      </c>
    </row>
    <row r="2588" spans="1:2" x14ac:dyDescent="0.25">
      <c r="A2588" s="3" t="s">
        <v>2524</v>
      </c>
      <c r="B2588" s="1">
        <v>6.58</v>
      </c>
    </row>
    <row r="2589" spans="1:2" x14ac:dyDescent="0.25">
      <c r="A2589" s="3" t="s">
        <v>2499</v>
      </c>
      <c r="B2589" s="1">
        <v>6.58</v>
      </c>
    </row>
    <row r="2590" spans="1:2" x14ac:dyDescent="0.25">
      <c r="A2590" s="3" t="s">
        <v>2474</v>
      </c>
      <c r="B2590" s="1">
        <v>6.58</v>
      </c>
    </row>
    <row r="2591" spans="1:2" x14ac:dyDescent="0.25">
      <c r="A2591" s="3" t="s">
        <v>2500</v>
      </c>
      <c r="B2591" s="1">
        <v>6.58</v>
      </c>
    </row>
    <row r="2592" spans="1:2" x14ac:dyDescent="0.25">
      <c r="A2592" s="3" t="s">
        <v>2501</v>
      </c>
      <c r="B2592" s="1">
        <v>6.58</v>
      </c>
    </row>
    <row r="2593" spans="1:2" x14ac:dyDescent="0.25">
      <c r="A2593" s="3" t="s">
        <v>2505</v>
      </c>
      <c r="B2593" s="1">
        <v>6.58</v>
      </c>
    </row>
    <row r="2594" spans="1:2" x14ac:dyDescent="0.25">
      <c r="A2594" s="3" t="s">
        <v>1073</v>
      </c>
      <c r="B2594" s="1">
        <v>6.58</v>
      </c>
    </row>
    <row r="2595" spans="1:2" x14ac:dyDescent="0.25">
      <c r="A2595" s="3" t="s">
        <v>2423</v>
      </c>
      <c r="B2595" s="1">
        <v>2.25</v>
      </c>
    </row>
    <row r="2596" spans="1:2" x14ac:dyDescent="0.25">
      <c r="A2596" s="3" t="s">
        <v>2420</v>
      </c>
      <c r="B2596" s="1">
        <v>2.25</v>
      </c>
    </row>
    <row r="2597" spans="1:2" x14ac:dyDescent="0.25">
      <c r="A2597" s="3" t="s">
        <v>2427</v>
      </c>
      <c r="B2597" s="1">
        <v>2.25</v>
      </c>
    </row>
    <row r="2598" spans="1:2" x14ac:dyDescent="0.25">
      <c r="A2598" s="3" t="s">
        <v>2421</v>
      </c>
      <c r="B2598" s="1">
        <v>2.25</v>
      </c>
    </row>
    <row r="2599" spans="1:2" x14ac:dyDescent="0.25">
      <c r="A2599" s="3" t="s">
        <v>2422</v>
      </c>
      <c r="B2599" s="1">
        <v>2.25</v>
      </c>
    </row>
    <row r="2600" spans="1:2" x14ac:dyDescent="0.25">
      <c r="A2600" s="3" t="s">
        <v>2425</v>
      </c>
      <c r="B2600" s="1">
        <v>2.25</v>
      </c>
    </row>
    <row r="2601" spans="1:2" x14ac:dyDescent="0.25">
      <c r="A2601" s="3" t="s">
        <v>2424</v>
      </c>
      <c r="B2601" s="1">
        <v>2.25</v>
      </c>
    </row>
    <row r="2602" spans="1:2" x14ac:dyDescent="0.25">
      <c r="A2602" s="3" t="s">
        <v>2426</v>
      </c>
      <c r="B2602" s="1">
        <v>2.25</v>
      </c>
    </row>
    <row r="2603" spans="1:2" x14ac:dyDescent="0.25">
      <c r="A2603" s="3" t="s">
        <v>1074</v>
      </c>
      <c r="B2603" s="1">
        <v>2.25</v>
      </c>
    </row>
    <row r="2604" spans="1:2" x14ac:dyDescent="0.25">
      <c r="A2604" s="3" t="s">
        <v>273</v>
      </c>
      <c r="B2604" s="1">
        <v>2.2000000000000002</v>
      </c>
    </row>
    <row r="2605" spans="1:2" x14ac:dyDescent="0.25">
      <c r="A2605" s="3" t="s">
        <v>304</v>
      </c>
      <c r="B2605" s="1">
        <v>2.2000000000000002</v>
      </c>
    </row>
    <row r="2606" spans="1:2" x14ac:dyDescent="0.25">
      <c r="A2606" s="3" t="s">
        <v>168</v>
      </c>
      <c r="B2606" s="1">
        <v>2.2000000000000002</v>
      </c>
    </row>
    <row r="2607" spans="1:2" x14ac:dyDescent="0.25">
      <c r="A2607" s="3" t="s">
        <v>312</v>
      </c>
      <c r="B2607" s="1">
        <v>2.2000000000000002</v>
      </c>
    </row>
    <row r="2608" spans="1:2" x14ac:dyDescent="0.25">
      <c r="A2608" s="3" t="s">
        <v>257</v>
      </c>
      <c r="B2608" s="1">
        <v>2.2000000000000002</v>
      </c>
    </row>
    <row r="2609" spans="1:2" x14ac:dyDescent="0.25">
      <c r="A2609" s="3" t="s">
        <v>313</v>
      </c>
      <c r="B2609" s="1">
        <v>2.2000000000000002</v>
      </c>
    </row>
    <row r="2610" spans="1:2" x14ac:dyDescent="0.25">
      <c r="A2610" s="3" t="s">
        <v>287</v>
      </c>
      <c r="B2610" s="1">
        <v>2.2000000000000002</v>
      </c>
    </row>
    <row r="2611" spans="1:2" x14ac:dyDescent="0.25">
      <c r="A2611" s="3" t="s">
        <v>314</v>
      </c>
      <c r="B2611" s="1">
        <v>2.2000000000000002</v>
      </c>
    </row>
    <row r="2612" spans="1:2" x14ac:dyDescent="0.25">
      <c r="A2612" s="3" t="s">
        <v>184</v>
      </c>
      <c r="B2612" s="1">
        <v>2.2000000000000002</v>
      </c>
    </row>
    <row r="2613" spans="1:2" x14ac:dyDescent="0.25">
      <c r="A2613" s="3" t="s">
        <v>315</v>
      </c>
      <c r="B2613" s="1">
        <v>2.2000000000000002</v>
      </c>
    </row>
    <row r="2614" spans="1:2" x14ac:dyDescent="0.25">
      <c r="A2614" s="3" t="s">
        <v>249</v>
      </c>
      <c r="B2614" s="1">
        <v>2.2000000000000002</v>
      </c>
    </row>
    <row r="2615" spans="1:2" x14ac:dyDescent="0.25">
      <c r="A2615" s="3" t="s">
        <v>316</v>
      </c>
      <c r="B2615" s="1">
        <v>2.2000000000000002</v>
      </c>
    </row>
    <row r="2616" spans="1:2" x14ac:dyDescent="0.25">
      <c r="A2616" s="3" t="s">
        <v>265</v>
      </c>
      <c r="B2616" s="1">
        <v>2.2000000000000002</v>
      </c>
    </row>
    <row r="2617" spans="1:2" x14ac:dyDescent="0.25">
      <c r="A2617" s="3" t="s">
        <v>317</v>
      </c>
      <c r="B2617" s="1">
        <v>2.2000000000000002</v>
      </c>
    </row>
    <row r="2618" spans="1:2" x14ac:dyDescent="0.25">
      <c r="A2618" s="3" t="s">
        <v>281</v>
      </c>
      <c r="B2618" s="1">
        <v>2.2000000000000002</v>
      </c>
    </row>
    <row r="2619" spans="1:2" x14ac:dyDescent="0.25">
      <c r="A2619" s="3" t="s">
        <v>318</v>
      </c>
      <c r="B2619" s="1">
        <v>2.2000000000000002</v>
      </c>
    </row>
    <row r="2620" spans="1:2" x14ac:dyDescent="0.25">
      <c r="A2620" s="3" t="s">
        <v>161</v>
      </c>
      <c r="B2620" s="1">
        <v>2.2000000000000002</v>
      </c>
    </row>
    <row r="2621" spans="1:2" x14ac:dyDescent="0.25">
      <c r="A2621" s="3" t="s">
        <v>319</v>
      </c>
      <c r="B2621" s="1">
        <v>2.2000000000000002</v>
      </c>
    </row>
    <row r="2622" spans="1:2" x14ac:dyDescent="0.25">
      <c r="A2622" s="3" t="s">
        <v>176</v>
      </c>
      <c r="B2622" s="1">
        <v>2.2000000000000002</v>
      </c>
    </row>
    <row r="2623" spans="1:2" x14ac:dyDescent="0.25">
      <c r="A2623" s="3" t="s">
        <v>320</v>
      </c>
      <c r="B2623" s="1">
        <v>2.2000000000000002</v>
      </c>
    </row>
    <row r="2624" spans="1:2" x14ac:dyDescent="0.25">
      <c r="A2624" s="3" t="s">
        <v>296</v>
      </c>
      <c r="B2624" s="1">
        <v>2.2000000000000002</v>
      </c>
    </row>
    <row r="2625" spans="1:2" x14ac:dyDescent="0.25">
      <c r="A2625" s="3" t="s">
        <v>321</v>
      </c>
      <c r="B2625" s="1">
        <v>2.2000000000000002</v>
      </c>
    </row>
    <row r="2626" spans="1:2" x14ac:dyDescent="0.25">
      <c r="A2626" s="3" t="s">
        <v>245</v>
      </c>
      <c r="B2626" s="1">
        <v>2.2000000000000002</v>
      </c>
    </row>
    <row r="2627" spans="1:2" x14ac:dyDescent="0.25">
      <c r="A2627" s="3" t="s">
        <v>322</v>
      </c>
      <c r="B2627" s="1">
        <v>2.2000000000000002</v>
      </c>
    </row>
    <row r="2628" spans="1:2" x14ac:dyDescent="0.25">
      <c r="A2628" s="3" t="s">
        <v>253</v>
      </c>
      <c r="B2628" s="1">
        <v>2.2000000000000002</v>
      </c>
    </row>
    <row r="2629" spans="1:2" x14ac:dyDescent="0.25">
      <c r="A2629" s="3" t="s">
        <v>323</v>
      </c>
      <c r="B2629" s="1">
        <v>2.2000000000000002</v>
      </c>
    </row>
    <row r="2630" spans="1:2" x14ac:dyDescent="0.25">
      <c r="A2630" s="3" t="s">
        <v>261</v>
      </c>
      <c r="B2630" s="1">
        <v>2.2000000000000002</v>
      </c>
    </row>
    <row r="2631" spans="1:2" x14ac:dyDescent="0.25">
      <c r="A2631" s="3" t="s">
        <v>324</v>
      </c>
      <c r="B2631" s="1">
        <v>2.2000000000000002</v>
      </c>
    </row>
    <row r="2632" spans="1:2" x14ac:dyDescent="0.25">
      <c r="A2632" s="3" t="s">
        <v>269</v>
      </c>
      <c r="B2632" s="1">
        <v>2.2000000000000002</v>
      </c>
    </row>
    <row r="2633" spans="1:2" x14ac:dyDescent="0.25">
      <c r="A2633" s="3" t="s">
        <v>325</v>
      </c>
      <c r="B2633" s="1">
        <v>2.2000000000000002</v>
      </c>
    </row>
    <row r="2634" spans="1:2" x14ac:dyDescent="0.25">
      <c r="A2634" s="3" t="s">
        <v>189</v>
      </c>
      <c r="B2634" s="1">
        <v>2.2000000000000002</v>
      </c>
    </row>
    <row r="2635" spans="1:2" x14ac:dyDescent="0.25">
      <c r="A2635" s="3" t="s">
        <v>326</v>
      </c>
      <c r="B2635" s="1">
        <v>2.2000000000000002</v>
      </c>
    </row>
    <row r="2636" spans="1:2" x14ac:dyDescent="0.25">
      <c r="A2636" s="3" t="s">
        <v>284</v>
      </c>
      <c r="B2636" s="1">
        <v>2.2000000000000002</v>
      </c>
    </row>
    <row r="2637" spans="1:2" x14ac:dyDescent="0.25">
      <c r="A2637" s="3" t="s">
        <v>327</v>
      </c>
      <c r="B2637" s="1">
        <v>2.2000000000000002</v>
      </c>
    </row>
    <row r="2638" spans="1:2" x14ac:dyDescent="0.25">
      <c r="A2638" s="3" t="s">
        <v>157</v>
      </c>
      <c r="B2638" s="1">
        <v>2.2000000000000002</v>
      </c>
    </row>
    <row r="2639" spans="1:2" x14ac:dyDescent="0.25">
      <c r="A2639" s="3" t="s">
        <v>328</v>
      </c>
      <c r="B2639" s="1">
        <v>2.2000000000000002</v>
      </c>
    </row>
    <row r="2640" spans="1:2" x14ac:dyDescent="0.25">
      <c r="A2640" s="3" t="s">
        <v>165</v>
      </c>
      <c r="B2640" s="1">
        <v>2.2000000000000002</v>
      </c>
    </row>
    <row r="2641" spans="1:2" x14ac:dyDescent="0.25">
      <c r="A2641" s="3" t="s">
        <v>329</v>
      </c>
      <c r="B2641" s="1">
        <v>2.2000000000000002</v>
      </c>
    </row>
    <row r="2642" spans="1:2" x14ac:dyDescent="0.25">
      <c r="A2642" s="3" t="s">
        <v>172</v>
      </c>
      <c r="B2642" s="1">
        <v>2.2000000000000002</v>
      </c>
    </row>
    <row r="2643" spans="1:2" x14ac:dyDescent="0.25">
      <c r="A2643" s="3" t="s">
        <v>330</v>
      </c>
      <c r="B2643" s="1">
        <v>2.2000000000000002</v>
      </c>
    </row>
    <row r="2644" spans="1:2" x14ac:dyDescent="0.25">
      <c r="A2644" s="3" t="s">
        <v>180</v>
      </c>
      <c r="B2644" s="1">
        <v>2.2000000000000002</v>
      </c>
    </row>
    <row r="2645" spans="1:2" x14ac:dyDescent="0.25">
      <c r="A2645" s="3" t="s">
        <v>331</v>
      </c>
      <c r="B2645" s="1">
        <v>2.2000000000000002</v>
      </c>
    </row>
    <row r="2646" spans="1:2" x14ac:dyDescent="0.25">
      <c r="A2646" s="3" t="s">
        <v>292</v>
      </c>
      <c r="B2646" s="1">
        <v>2.2000000000000002</v>
      </c>
    </row>
    <row r="2647" spans="1:2" x14ac:dyDescent="0.25">
      <c r="A2647" s="3" t="s">
        <v>332</v>
      </c>
      <c r="B2647" s="1">
        <v>2.2000000000000002</v>
      </c>
    </row>
    <row r="2648" spans="1:2" x14ac:dyDescent="0.25">
      <c r="A2648" s="3" t="s">
        <v>300</v>
      </c>
      <c r="B2648" s="1">
        <v>2.2000000000000002</v>
      </c>
    </row>
    <row r="2649" spans="1:2" x14ac:dyDescent="0.25">
      <c r="A2649" s="3" t="s">
        <v>333</v>
      </c>
      <c r="B2649" s="1">
        <v>2.2000000000000002</v>
      </c>
    </row>
    <row r="2650" spans="1:2" x14ac:dyDescent="0.25">
      <c r="A2650" s="3" t="s">
        <v>308</v>
      </c>
      <c r="B2650" s="1">
        <v>2.2000000000000002</v>
      </c>
    </row>
    <row r="2651" spans="1:2" x14ac:dyDescent="0.25">
      <c r="A2651" s="3" t="s">
        <v>334</v>
      </c>
      <c r="B2651" s="1">
        <v>2.2000000000000002</v>
      </c>
    </row>
    <row r="2652" spans="1:2" x14ac:dyDescent="0.25">
      <c r="A2652" s="3" t="s">
        <v>247</v>
      </c>
      <c r="B2652" s="1">
        <v>2.2000000000000002</v>
      </c>
    </row>
    <row r="2653" spans="1:2" x14ac:dyDescent="0.25">
      <c r="A2653" s="3" t="s">
        <v>335</v>
      </c>
      <c r="B2653" s="1">
        <v>2.2000000000000002</v>
      </c>
    </row>
    <row r="2654" spans="1:2" x14ac:dyDescent="0.25">
      <c r="A2654" s="3" t="s">
        <v>251</v>
      </c>
      <c r="B2654" s="1">
        <v>2.2000000000000002</v>
      </c>
    </row>
    <row r="2655" spans="1:2" x14ac:dyDescent="0.25">
      <c r="A2655" s="3" t="s">
        <v>336</v>
      </c>
      <c r="B2655" s="1">
        <v>2.2000000000000002</v>
      </c>
    </row>
    <row r="2656" spans="1:2" x14ac:dyDescent="0.25">
      <c r="A2656" s="3" t="s">
        <v>255</v>
      </c>
      <c r="B2656" s="1">
        <v>2.2000000000000002</v>
      </c>
    </row>
    <row r="2657" spans="1:2" x14ac:dyDescent="0.25">
      <c r="A2657" s="3" t="s">
        <v>337</v>
      </c>
      <c r="B2657" s="1">
        <v>2.2000000000000002</v>
      </c>
    </row>
    <row r="2658" spans="1:2" x14ac:dyDescent="0.25">
      <c r="A2658" s="3" t="s">
        <v>259</v>
      </c>
      <c r="B2658" s="1">
        <v>2.2000000000000002</v>
      </c>
    </row>
    <row r="2659" spans="1:2" x14ac:dyDescent="0.25">
      <c r="A2659" s="3" t="s">
        <v>338</v>
      </c>
      <c r="B2659" s="1">
        <v>2.2000000000000002</v>
      </c>
    </row>
    <row r="2660" spans="1:2" x14ac:dyDescent="0.25">
      <c r="A2660" s="3" t="s">
        <v>263</v>
      </c>
      <c r="B2660" s="1">
        <v>2.2000000000000002</v>
      </c>
    </row>
    <row r="2661" spans="1:2" x14ac:dyDescent="0.25">
      <c r="A2661" s="3" t="s">
        <v>339</v>
      </c>
      <c r="B2661" s="1">
        <v>2.2000000000000002</v>
      </c>
    </row>
    <row r="2662" spans="1:2" x14ac:dyDescent="0.25">
      <c r="A2662" s="3" t="s">
        <v>267</v>
      </c>
      <c r="B2662" s="1">
        <v>2.2000000000000002</v>
      </c>
    </row>
    <row r="2663" spans="1:2" x14ac:dyDescent="0.25">
      <c r="A2663" s="3" t="s">
        <v>340</v>
      </c>
      <c r="B2663" s="1">
        <v>2.2000000000000002</v>
      </c>
    </row>
    <row r="2664" spans="1:2" x14ac:dyDescent="0.25">
      <c r="A2664" s="3" t="s">
        <v>271</v>
      </c>
      <c r="B2664" s="1">
        <v>2.2000000000000002</v>
      </c>
    </row>
    <row r="2665" spans="1:2" x14ac:dyDescent="0.25">
      <c r="A2665" s="3" t="s">
        <v>341</v>
      </c>
      <c r="B2665" s="1">
        <v>2.2000000000000002</v>
      </c>
    </row>
    <row r="2666" spans="1:2" x14ac:dyDescent="0.25">
      <c r="A2666" s="3" t="s">
        <v>275</v>
      </c>
      <c r="B2666" s="1">
        <v>2.2000000000000002</v>
      </c>
    </row>
    <row r="2667" spans="1:2" x14ac:dyDescent="0.25">
      <c r="A2667" s="3" t="s">
        <v>342</v>
      </c>
      <c r="B2667" s="1">
        <v>2.2000000000000002</v>
      </c>
    </row>
    <row r="2668" spans="1:2" x14ac:dyDescent="0.25">
      <c r="A2668" s="3" t="s">
        <v>279</v>
      </c>
      <c r="B2668" s="1">
        <v>2.2000000000000002</v>
      </c>
    </row>
    <row r="2669" spans="1:2" x14ac:dyDescent="0.25">
      <c r="A2669" s="3" t="s">
        <v>343</v>
      </c>
      <c r="B2669" s="1">
        <v>2.2000000000000002</v>
      </c>
    </row>
    <row r="2670" spans="1:2" x14ac:dyDescent="0.25">
      <c r="A2670" s="3" t="s">
        <v>283</v>
      </c>
      <c r="B2670" s="1">
        <v>2.2000000000000002</v>
      </c>
    </row>
    <row r="2671" spans="1:2" x14ac:dyDescent="0.25">
      <c r="A2671" s="3" t="s">
        <v>344</v>
      </c>
      <c r="B2671" s="1">
        <v>2.2000000000000002</v>
      </c>
    </row>
    <row r="2672" spans="1:2" x14ac:dyDescent="0.25">
      <c r="A2672" s="3" t="s">
        <v>286</v>
      </c>
      <c r="B2672" s="1">
        <v>2.2000000000000002</v>
      </c>
    </row>
    <row r="2673" spans="1:2" x14ac:dyDescent="0.25">
      <c r="A2673" s="3" t="s">
        <v>345</v>
      </c>
      <c r="B2673" s="1">
        <v>2.2000000000000002</v>
      </c>
    </row>
    <row r="2674" spans="1:2" x14ac:dyDescent="0.25">
      <c r="A2674" s="3" t="s">
        <v>155</v>
      </c>
      <c r="B2674" s="1">
        <v>2.2000000000000002</v>
      </c>
    </row>
    <row r="2675" spans="1:2" x14ac:dyDescent="0.25">
      <c r="A2675" s="3" t="s">
        <v>346</v>
      </c>
      <c r="B2675" s="1">
        <v>2.2000000000000002</v>
      </c>
    </row>
    <row r="2676" spans="1:2" x14ac:dyDescent="0.25">
      <c r="A2676" s="3" t="s">
        <v>159</v>
      </c>
      <c r="B2676" s="1">
        <v>2.2000000000000002</v>
      </c>
    </row>
    <row r="2677" spans="1:2" x14ac:dyDescent="0.25">
      <c r="A2677" s="3" t="s">
        <v>347</v>
      </c>
      <c r="B2677" s="1">
        <v>2.2000000000000002</v>
      </c>
    </row>
    <row r="2678" spans="1:2" x14ac:dyDescent="0.25">
      <c r="A2678" s="3" t="s">
        <v>163</v>
      </c>
      <c r="B2678" s="1">
        <v>2.2000000000000002</v>
      </c>
    </row>
    <row r="2679" spans="1:2" x14ac:dyDescent="0.25">
      <c r="A2679" s="3" t="s">
        <v>348</v>
      </c>
      <c r="B2679" s="1">
        <v>2.2000000000000002</v>
      </c>
    </row>
    <row r="2680" spans="1:2" x14ac:dyDescent="0.25">
      <c r="A2680" s="3" t="s">
        <v>167</v>
      </c>
      <c r="B2680" s="1">
        <v>2.2000000000000002</v>
      </c>
    </row>
    <row r="2681" spans="1:2" x14ac:dyDescent="0.25">
      <c r="A2681" s="3" t="s">
        <v>349</v>
      </c>
      <c r="B2681" s="1">
        <v>2.2000000000000002</v>
      </c>
    </row>
    <row r="2682" spans="1:2" x14ac:dyDescent="0.25">
      <c r="A2682" s="3" t="s">
        <v>170</v>
      </c>
      <c r="B2682" s="1">
        <v>2.2000000000000002</v>
      </c>
    </row>
    <row r="2683" spans="1:2" x14ac:dyDescent="0.25">
      <c r="A2683" s="3" t="s">
        <v>190</v>
      </c>
      <c r="B2683" s="1">
        <v>2.2000000000000002</v>
      </c>
    </row>
    <row r="2684" spans="1:2" x14ac:dyDescent="0.25">
      <c r="A2684" s="3" t="s">
        <v>174</v>
      </c>
      <c r="B2684" s="1">
        <v>2.2000000000000002</v>
      </c>
    </row>
    <row r="2685" spans="1:2" x14ac:dyDescent="0.25">
      <c r="A2685" s="3" t="s">
        <v>351</v>
      </c>
      <c r="B2685" s="1">
        <v>2.2000000000000002</v>
      </c>
    </row>
    <row r="2686" spans="1:2" x14ac:dyDescent="0.25">
      <c r="A2686" s="3" t="s">
        <v>178</v>
      </c>
      <c r="B2686" s="1">
        <v>2.2000000000000002</v>
      </c>
    </row>
    <row r="2687" spans="1:2" x14ac:dyDescent="0.25">
      <c r="A2687" s="3" t="s">
        <v>352</v>
      </c>
      <c r="B2687" s="1">
        <v>2.2000000000000002</v>
      </c>
    </row>
    <row r="2688" spans="1:2" x14ac:dyDescent="0.25">
      <c r="A2688" s="3" t="s">
        <v>182</v>
      </c>
      <c r="B2688" s="1">
        <v>2.2000000000000002</v>
      </c>
    </row>
    <row r="2689" spans="1:2" x14ac:dyDescent="0.25">
      <c r="A2689" s="3" t="s">
        <v>353</v>
      </c>
      <c r="B2689" s="1">
        <v>2.2000000000000002</v>
      </c>
    </row>
    <row r="2690" spans="1:2" x14ac:dyDescent="0.25">
      <c r="A2690" s="3" t="s">
        <v>186</v>
      </c>
      <c r="B2690" s="1">
        <v>2.2000000000000002</v>
      </c>
    </row>
    <row r="2691" spans="1:2" x14ac:dyDescent="0.25">
      <c r="A2691" s="3" t="s">
        <v>191</v>
      </c>
      <c r="B2691" s="1">
        <v>2.2000000000000002</v>
      </c>
    </row>
    <row r="2692" spans="1:2" x14ac:dyDescent="0.25">
      <c r="A2692" s="3" t="s">
        <v>294</v>
      </c>
      <c r="B2692" s="1">
        <v>2.2000000000000002</v>
      </c>
    </row>
    <row r="2693" spans="1:2" x14ac:dyDescent="0.25">
      <c r="A2693" s="3" t="s">
        <v>192</v>
      </c>
      <c r="B2693" s="1">
        <v>2.2000000000000002</v>
      </c>
    </row>
    <row r="2694" spans="1:2" x14ac:dyDescent="0.25">
      <c r="A2694" s="3" t="s">
        <v>298</v>
      </c>
      <c r="B2694" s="1">
        <v>2.2000000000000002</v>
      </c>
    </row>
    <row r="2695" spans="1:2" x14ac:dyDescent="0.25">
      <c r="A2695" s="3" t="s">
        <v>356</v>
      </c>
      <c r="B2695" s="1">
        <v>2.2000000000000002</v>
      </c>
    </row>
    <row r="2696" spans="1:2" x14ac:dyDescent="0.25">
      <c r="A2696" s="3" t="s">
        <v>302</v>
      </c>
      <c r="B2696" s="1">
        <v>2.2000000000000002</v>
      </c>
    </row>
    <row r="2697" spans="1:2" x14ac:dyDescent="0.25">
      <c r="A2697" s="3" t="s">
        <v>357</v>
      </c>
      <c r="B2697" s="1">
        <v>2.2000000000000002</v>
      </c>
    </row>
    <row r="2698" spans="1:2" x14ac:dyDescent="0.25">
      <c r="A2698" s="3" t="s">
        <v>306</v>
      </c>
      <c r="B2698" s="1">
        <v>2.2000000000000002</v>
      </c>
    </row>
    <row r="2699" spans="1:2" x14ac:dyDescent="0.25">
      <c r="A2699" s="3" t="s">
        <v>193</v>
      </c>
      <c r="B2699" s="1">
        <v>2.2000000000000002</v>
      </c>
    </row>
    <row r="2700" spans="1:2" x14ac:dyDescent="0.25">
      <c r="A2700" s="3" t="s">
        <v>310</v>
      </c>
      <c r="B2700" s="1">
        <v>2.2000000000000002</v>
      </c>
    </row>
    <row r="2701" spans="1:2" x14ac:dyDescent="0.25">
      <c r="A2701" s="3" t="s">
        <v>194</v>
      </c>
      <c r="B2701" s="1">
        <v>2.2000000000000002</v>
      </c>
    </row>
    <row r="2702" spans="1:2" x14ac:dyDescent="0.25">
      <c r="A2702" s="3" t="s">
        <v>246</v>
      </c>
      <c r="B2702" s="1">
        <v>2.2000000000000002</v>
      </c>
    </row>
    <row r="2703" spans="1:2" x14ac:dyDescent="0.25">
      <c r="A2703" s="3" t="s">
        <v>195</v>
      </c>
      <c r="B2703" s="1">
        <v>2.2000000000000002</v>
      </c>
    </row>
    <row r="2704" spans="1:2" x14ac:dyDescent="0.25">
      <c r="A2704" s="3" t="s">
        <v>248</v>
      </c>
      <c r="B2704" s="1">
        <v>2.2000000000000002</v>
      </c>
    </row>
    <row r="2705" spans="1:2" x14ac:dyDescent="0.25">
      <c r="A2705" s="3" t="s">
        <v>196</v>
      </c>
      <c r="B2705" s="1">
        <v>2.2000000000000002</v>
      </c>
    </row>
    <row r="2706" spans="1:2" x14ac:dyDescent="0.25">
      <c r="A2706" s="3" t="s">
        <v>250</v>
      </c>
      <c r="B2706" s="1">
        <v>2.2000000000000002</v>
      </c>
    </row>
    <row r="2707" spans="1:2" x14ac:dyDescent="0.25">
      <c r="A2707" s="3" t="s">
        <v>197</v>
      </c>
      <c r="B2707" s="1">
        <v>2.2000000000000002</v>
      </c>
    </row>
    <row r="2708" spans="1:2" x14ac:dyDescent="0.25">
      <c r="A2708" s="3" t="s">
        <v>252</v>
      </c>
      <c r="B2708" s="1">
        <v>2.2000000000000002</v>
      </c>
    </row>
    <row r="2709" spans="1:2" x14ac:dyDescent="0.25">
      <c r="A2709" s="3" t="s">
        <v>198</v>
      </c>
      <c r="B2709" s="1">
        <v>2.2000000000000002</v>
      </c>
    </row>
    <row r="2710" spans="1:2" x14ac:dyDescent="0.25">
      <c r="A2710" s="3" t="s">
        <v>254</v>
      </c>
      <c r="B2710" s="1">
        <v>2.2000000000000002</v>
      </c>
    </row>
    <row r="2711" spans="1:2" x14ac:dyDescent="0.25">
      <c r="A2711" s="3" t="s">
        <v>199</v>
      </c>
      <c r="B2711" s="1">
        <v>2.2000000000000002</v>
      </c>
    </row>
    <row r="2712" spans="1:2" x14ac:dyDescent="0.25">
      <c r="A2712" s="3" t="s">
        <v>256</v>
      </c>
      <c r="B2712" s="1">
        <v>2.2000000000000002</v>
      </c>
    </row>
    <row r="2713" spans="1:2" x14ac:dyDescent="0.25">
      <c r="A2713" s="3" t="s">
        <v>200</v>
      </c>
      <c r="B2713" s="1">
        <v>2.2000000000000002</v>
      </c>
    </row>
    <row r="2714" spans="1:2" x14ac:dyDescent="0.25">
      <c r="A2714" s="3" t="s">
        <v>258</v>
      </c>
      <c r="B2714" s="1">
        <v>2.2000000000000002</v>
      </c>
    </row>
    <row r="2715" spans="1:2" x14ac:dyDescent="0.25">
      <c r="A2715" s="3" t="s">
        <v>201</v>
      </c>
      <c r="B2715" s="1">
        <v>2.2000000000000002</v>
      </c>
    </row>
    <row r="2716" spans="1:2" x14ac:dyDescent="0.25">
      <c r="A2716" s="3" t="s">
        <v>260</v>
      </c>
      <c r="B2716" s="1">
        <v>2.2000000000000002</v>
      </c>
    </row>
    <row r="2717" spans="1:2" x14ac:dyDescent="0.25">
      <c r="A2717" s="3" t="s">
        <v>202</v>
      </c>
      <c r="B2717" s="1">
        <v>2.2000000000000002</v>
      </c>
    </row>
    <row r="2718" spans="1:2" x14ac:dyDescent="0.25">
      <c r="A2718" s="3" t="s">
        <v>262</v>
      </c>
      <c r="B2718" s="1">
        <v>2.2000000000000002</v>
      </c>
    </row>
    <row r="2719" spans="1:2" x14ac:dyDescent="0.25">
      <c r="A2719" s="3" t="s">
        <v>203</v>
      </c>
      <c r="B2719" s="1">
        <v>2.2000000000000002</v>
      </c>
    </row>
    <row r="2720" spans="1:2" x14ac:dyDescent="0.25">
      <c r="A2720" s="3" t="s">
        <v>264</v>
      </c>
      <c r="B2720" s="1">
        <v>2.2000000000000002</v>
      </c>
    </row>
    <row r="2721" spans="1:2" x14ac:dyDescent="0.25">
      <c r="A2721" s="3" t="s">
        <v>204</v>
      </c>
      <c r="B2721" s="1">
        <v>2.2000000000000002</v>
      </c>
    </row>
    <row r="2722" spans="1:2" x14ac:dyDescent="0.25">
      <c r="A2722" s="3" t="s">
        <v>266</v>
      </c>
      <c r="B2722" s="1">
        <v>2.2000000000000002</v>
      </c>
    </row>
    <row r="2723" spans="1:2" x14ac:dyDescent="0.25">
      <c r="A2723" s="3" t="s">
        <v>205</v>
      </c>
      <c r="B2723" s="1">
        <v>2.2000000000000002</v>
      </c>
    </row>
    <row r="2724" spans="1:2" x14ac:dyDescent="0.25">
      <c r="A2724" s="3" t="s">
        <v>268</v>
      </c>
      <c r="B2724" s="1">
        <v>2.2000000000000002</v>
      </c>
    </row>
    <row r="2725" spans="1:2" x14ac:dyDescent="0.25">
      <c r="A2725" s="3" t="s">
        <v>206</v>
      </c>
      <c r="B2725" s="1">
        <v>2.2000000000000002</v>
      </c>
    </row>
    <row r="2726" spans="1:2" x14ac:dyDescent="0.25">
      <c r="A2726" s="3" t="s">
        <v>270</v>
      </c>
      <c r="B2726" s="1">
        <v>2.2000000000000002</v>
      </c>
    </row>
    <row r="2727" spans="1:2" x14ac:dyDescent="0.25">
      <c r="A2727" s="3" t="s">
        <v>207</v>
      </c>
      <c r="B2727" s="1">
        <v>2.2000000000000002</v>
      </c>
    </row>
    <row r="2728" spans="1:2" x14ac:dyDescent="0.25">
      <c r="A2728" s="3" t="s">
        <v>272</v>
      </c>
      <c r="B2728" s="1">
        <v>2.2000000000000002</v>
      </c>
    </row>
    <row r="2729" spans="1:2" x14ac:dyDescent="0.25">
      <c r="A2729" s="3" t="s">
        <v>208</v>
      </c>
      <c r="B2729" s="1">
        <v>2.2000000000000002</v>
      </c>
    </row>
    <row r="2730" spans="1:2" x14ac:dyDescent="0.25">
      <c r="A2730" s="3" t="s">
        <v>274</v>
      </c>
      <c r="B2730" s="1">
        <v>2.2000000000000002</v>
      </c>
    </row>
    <row r="2731" spans="1:2" x14ac:dyDescent="0.25">
      <c r="A2731" s="3" t="s">
        <v>209</v>
      </c>
      <c r="B2731" s="1">
        <v>2.2000000000000002</v>
      </c>
    </row>
    <row r="2732" spans="1:2" x14ac:dyDescent="0.25">
      <c r="A2732" s="3" t="s">
        <v>276</v>
      </c>
      <c r="B2732" s="1">
        <v>2.2000000000000002</v>
      </c>
    </row>
    <row r="2733" spans="1:2" x14ac:dyDescent="0.25">
      <c r="A2733" s="3" t="s">
        <v>210</v>
      </c>
      <c r="B2733" s="1">
        <v>2.2000000000000002</v>
      </c>
    </row>
    <row r="2734" spans="1:2" x14ac:dyDescent="0.25">
      <c r="A2734" s="3" t="s">
        <v>278</v>
      </c>
      <c r="B2734" s="1">
        <v>2.2000000000000002</v>
      </c>
    </row>
    <row r="2735" spans="1:2" x14ac:dyDescent="0.25">
      <c r="A2735" s="3" t="s">
        <v>211</v>
      </c>
      <c r="B2735" s="1">
        <v>2.2000000000000002</v>
      </c>
    </row>
    <row r="2736" spans="1:2" x14ac:dyDescent="0.25">
      <c r="A2736" s="3" t="s">
        <v>280</v>
      </c>
      <c r="B2736" s="1">
        <v>2.2000000000000002</v>
      </c>
    </row>
    <row r="2737" spans="1:2" x14ac:dyDescent="0.25">
      <c r="A2737" s="3" t="s">
        <v>212</v>
      </c>
      <c r="B2737" s="1">
        <v>2.2000000000000002</v>
      </c>
    </row>
    <row r="2738" spans="1:2" x14ac:dyDescent="0.25">
      <c r="A2738" s="3" t="s">
        <v>282</v>
      </c>
      <c r="B2738" s="1">
        <v>2.2000000000000002</v>
      </c>
    </row>
    <row r="2739" spans="1:2" x14ac:dyDescent="0.25">
      <c r="A2739" s="3" t="s">
        <v>213</v>
      </c>
      <c r="B2739" s="1">
        <v>2.2000000000000002</v>
      </c>
    </row>
    <row r="2740" spans="1:2" x14ac:dyDescent="0.25">
      <c r="A2740" s="3" t="s">
        <v>289</v>
      </c>
      <c r="B2740" s="1">
        <v>2.2000000000000002</v>
      </c>
    </row>
    <row r="2741" spans="1:2" x14ac:dyDescent="0.25">
      <c r="A2741" s="3" t="s">
        <v>214</v>
      </c>
      <c r="B2741" s="1">
        <v>2.2000000000000002</v>
      </c>
    </row>
    <row r="2742" spans="1:2" x14ac:dyDescent="0.25">
      <c r="A2742" s="3" t="s">
        <v>285</v>
      </c>
      <c r="B2742" s="1">
        <v>2.2000000000000002</v>
      </c>
    </row>
    <row r="2743" spans="1:2" x14ac:dyDescent="0.25">
      <c r="A2743" s="3" t="s">
        <v>215</v>
      </c>
      <c r="B2743" s="1">
        <v>2.2000000000000002</v>
      </c>
    </row>
    <row r="2744" spans="1:2" x14ac:dyDescent="0.25">
      <c r="A2744" s="3" t="s">
        <v>290</v>
      </c>
      <c r="B2744" s="1">
        <v>2.2000000000000002</v>
      </c>
    </row>
    <row r="2745" spans="1:2" x14ac:dyDescent="0.25">
      <c r="A2745" s="3" t="s">
        <v>216</v>
      </c>
      <c r="B2745" s="1">
        <v>2.2000000000000002</v>
      </c>
    </row>
    <row r="2746" spans="1:2" x14ac:dyDescent="0.25">
      <c r="A2746" s="3" t="s">
        <v>188</v>
      </c>
      <c r="B2746" s="1">
        <v>2.2000000000000002</v>
      </c>
    </row>
    <row r="2747" spans="1:2" x14ac:dyDescent="0.25">
      <c r="A2747" s="3" t="s">
        <v>217</v>
      </c>
      <c r="B2747" s="1">
        <v>2.2000000000000002</v>
      </c>
    </row>
    <row r="2748" spans="1:2" x14ac:dyDescent="0.25">
      <c r="A2748" s="3" t="s">
        <v>156</v>
      </c>
      <c r="B2748" s="1">
        <v>2.2000000000000002</v>
      </c>
    </row>
    <row r="2749" spans="1:2" x14ac:dyDescent="0.25">
      <c r="A2749" s="3" t="s">
        <v>218</v>
      </c>
      <c r="B2749" s="1">
        <v>2.2000000000000002</v>
      </c>
    </row>
    <row r="2750" spans="1:2" x14ac:dyDescent="0.25">
      <c r="A2750" s="3" t="s">
        <v>158</v>
      </c>
      <c r="B2750" s="1">
        <v>2.2000000000000002</v>
      </c>
    </row>
    <row r="2751" spans="1:2" x14ac:dyDescent="0.25">
      <c r="A2751" s="3" t="s">
        <v>219</v>
      </c>
      <c r="B2751" s="1">
        <v>2.2000000000000002</v>
      </c>
    </row>
    <row r="2752" spans="1:2" x14ac:dyDescent="0.25">
      <c r="A2752" s="3" t="s">
        <v>160</v>
      </c>
      <c r="B2752" s="1">
        <v>2.2000000000000002</v>
      </c>
    </row>
    <row r="2753" spans="1:2" x14ac:dyDescent="0.25">
      <c r="A2753" s="3" t="s">
        <v>220</v>
      </c>
      <c r="B2753" s="1">
        <v>2.2000000000000002</v>
      </c>
    </row>
    <row r="2754" spans="1:2" x14ac:dyDescent="0.25">
      <c r="A2754" s="3" t="s">
        <v>162</v>
      </c>
      <c r="B2754" s="1">
        <v>2.2000000000000002</v>
      </c>
    </row>
    <row r="2755" spans="1:2" x14ac:dyDescent="0.25">
      <c r="A2755" s="3" t="s">
        <v>221</v>
      </c>
      <c r="B2755" s="1">
        <v>2.2000000000000002</v>
      </c>
    </row>
    <row r="2756" spans="1:2" x14ac:dyDescent="0.25">
      <c r="A2756" s="3" t="s">
        <v>164</v>
      </c>
      <c r="B2756" s="1">
        <v>2.2000000000000002</v>
      </c>
    </row>
    <row r="2757" spans="1:2" x14ac:dyDescent="0.25">
      <c r="A2757" s="3" t="s">
        <v>222</v>
      </c>
      <c r="B2757" s="1">
        <v>2.2000000000000002</v>
      </c>
    </row>
    <row r="2758" spans="1:2" x14ac:dyDescent="0.25">
      <c r="A2758" s="3" t="s">
        <v>166</v>
      </c>
      <c r="B2758" s="1">
        <v>2.2000000000000002</v>
      </c>
    </row>
    <row r="2759" spans="1:2" x14ac:dyDescent="0.25">
      <c r="A2759" s="3" t="s">
        <v>223</v>
      </c>
      <c r="B2759" s="1">
        <v>2.2000000000000002</v>
      </c>
    </row>
    <row r="2760" spans="1:2" x14ac:dyDescent="0.25">
      <c r="A2760" s="3" t="s">
        <v>291</v>
      </c>
      <c r="B2760" s="1">
        <v>2.2000000000000002</v>
      </c>
    </row>
    <row r="2761" spans="1:2" x14ac:dyDescent="0.25">
      <c r="A2761" s="3" t="s">
        <v>224</v>
      </c>
      <c r="B2761" s="1">
        <v>2.2000000000000002</v>
      </c>
    </row>
    <row r="2762" spans="1:2" x14ac:dyDescent="0.25">
      <c r="A2762" s="3" t="s">
        <v>169</v>
      </c>
      <c r="B2762" s="1">
        <v>2.2000000000000002</v>
      </c>
    </row>
    <row r="2763" spans="1:2" x14ac:dyDescent="0.25">
      <c r="A2763" s="3" t="s">
        <v>225</v>
      </c>
      <c r="B2763" s="1">
        <v>2.2000000000000002</v>
      </c>
    </row>
    <row r="2764" spans="1:2" x14ac:dyDescent="0.25">
      <c r="A2764" s="3" t="s">
        <v>171</v>
      </c>
      <c r="B2764" s="1">
        <v>2.2000000000000002</v>
      </c>
    </row>
    <row r="2765" spans="1:2" x14ac:dyDescent="0.25">
      <c r="A2765" s="3" t="s">
        <v>226</v>
      </c>
      <c r="B2765" s="1">
        <v>2.2000000000000002</v>
      </c>
    </row>
    <row r="2766" spans="1:2" x14ac:dyDescent="0.25">
      <c r="A2766" s="3" t="s">
        <v>173</v>
      </c>
      <c r="B2766" s="1">
        <v>2.2000000000000002</v>
      </c>
    </row>
    <row r="2767" spans="1:2" x14ac:dyDescent="0.25">
      <c r="A2767" s="3" t="s">
        <v>227</v>
      </c>
      <c r="B2767" s="1">
        <v>2.2000000000000002</v>
      </c>
    </row>
    <row r="2768" spans="1:2" x14ac:dyDescent="0.25">
      <c r="A2768" s="3" t="s">
        <v>175</v>
      </c>
      <c r="B2768" s="1">
        <v>2.2000000000000002</v>
      </c>
    </row>
    <row r="2769" spans="1:2" x14ac:dyDescent="0.25">
      <c r="A2769" s="3" t="s">
        <v>228</v>
      </c>
      <c r="B2769" s="1">
        <v>2.2000000000000002</v>
      </c>
    </row>
    <row r="2770" spans="1:2" x14ac:dyDescent="0.25">
      <c r="A2770" s="3" t="s">
        <v>177</v>
      </c>
      <c r="B2770" s="1">
        <v>2.2000000000000002</v>
      </c>
    </row>
    <row r="2771" spans="1:2" x14ac:dyDescent="0.25">
      <c r="A2771" s="3" t="s">
        <v>229</v>
      </c>
      <c r="B2771" s="1">
        <v>2.2000000000000002</v>
      </c>
    </row>
    <row r="2772" spans="1:2" x14ac:dyDescent="0.25">
      <c r="A2772" s="3" t="s">
        <v>179</v>
      </c>
      <c r="B2772" s="1">
        <v>2.2000000000000002</v>
      </c>
    </row>
    <row r="2773" spans="1:2" x14ac:dyDescent="0.25">
      <c r="A2773" s="3" t="s">
        <v>230</v>
      </c>
      <c r="B2773" s="1">
        <v>2.2000000000000002</v>
      </c>
    </row>
    <row r="2774" spans="1:2" x14ac:dyDescent="0.25">
      <c r="A2774" s="3" t="s">
        <v>181</v>
      </c>
      <c r="B2774" s="1">
        <v>2.2000000000000002</v>
      </c>
    </row>
    <row r="2775" spans="1:2" x14ac:dyDescent="0.25">
      <c r="A2775" s="3" t="s">
        <v>231</v>
      </c>
      <c r="B2775" s="1">
        <v>2.2000000000000002</v>
      </c>
    </row>
    <row r="2776" spans="1:2" x14ac:dyDescent="0.25">
      <c r="A2776" s="3" t="s">
        <v>183</v>
      </c>
      <c r="B2776" s="1">
        <v>2.2000000000000002</v>
      </c>
    </row>
    <row r="2777" spans="1:2" x14ac:dyDescent="0.25">
      <c r="A2777" s="3" t="s">
        <v>232</v>
      </c>
      <c r="B2777" s="1">
        <v>2.2000000000000002</v>
      </c>
    </row>
    <row r="2778" spans="1:2" x14ac:dyDescent="0.25">
      <c r="A2778" s="3" t="s">
        <v>185</v>
      </c>
      <c r="B2778" s="1">
        <v>2.2000000000000002</v>
      </c>
    </row>
    <row r="2779" spans="1:2" x14ac:dyDescent="0.25">
      <c r="A2779" s="3" t="s">
        <v>233</v>
      </c>
      <c r="B2779" s="1">
        <v>2.2000000000000002</v>
      </c>
    </row>
    <row r="2780" spans="1:2" x14ac:dyDescent="0.25">
      <c r="A2780" s="3" t="s">
        <v>187</v>
      </c>
      <c r="B2780" s="1">
        <v>2.2000000000000002</v>
      </c>
    </row>
    <row r="2781" spans="1:2" x14ac:dyDescent="0.25">
      <c r="A2781" s="3" t="s">
        <v>234</v>
      </c>
      <c r="B2781" s="1">
        <v>2.2000000000000002</v>
      </c>
    </row>
    <row r="2782" spans="1:2" x14ac:dyDescent="0.25">
      <c r="A2782" s="3" t="s">
        <v>293</v>
      </c>
      <c r="B2782" s="1">
        <v>2.2000000000000002</v>
      </c>
    </row>
    <row r="2783" spans="1:2" x14ac:dyDescent="0.25">
      <c r="A2783" s="3" t="s">
        <v>235</v>
      </c>
      <c r="B2783" s="1">
        <v>2.2000000000000002</v>
      </c>
    </row>
    <row r="2784" spans="1:2" x14ac:dyDescent="0.25">
      <c r="A2784" s="3" t="s">
        <v>295</v>
      </c>
      <c r="B2784" s="1">
        <v>2.2000000000000002</v>
      </c>
    </row>
    <row r="2785" spans="1:2" x14ac:dyDescent="0.25">
      <c r="A2785" s="3" t="s">
        <v>236</v>
      </c>
      <c r="B2785" s="1">
        <v>2.2000000000000002</v>
      </c>
    </row>
    <row r="2786" spans="1:2" x14ac:dyDescent="0.25">
      <c r="A2786" s="3" t="s">
        <v>297</v>
      </c>
      <c r="B2786" s="1">
        <v>2.2000000000000002</v>
      </c>
    </row>
    <row r="2787" spans="1:2" x14ac:dyDescent="0.25">
      <c r="A2787" s="3" t="s">
        <v>237</v>
      </c>
      <c r="B2787" s="1">
        <v>2.2000000000000002</v>
      </c>
    </row>
    <row r="2788" spans="1:2" x14ac:dyDescent="0.25">
      <c r="A2788" s="3" t="s">
        <v>299</v>
      </c>
      <c r="B2788" s="1">
        <v>2.2000000000000002</v>
      </c>
    </row>
    <row r="2789" spans="1:2" x14ac:dyDescent="0.25">
      <c r="A2789" s="3" t="s">
        <v>238</v>
      </c>
      <c r="B2789" s="1">
        <v>2.2000000000000002</v>
      </c>
    </row>
    <row r="2790" spans="1:2" x14ac:dyDescent="0.25">
      <c r="A2790" s="3" t="s">
        <v>301</v>
      </c>
      <c r="B2790" s="1">
        <v>2.2000000000000002</v>
      </c>
    </row>
    <row r="2791" spans="1:2" x14ac:dyDescent="0.25">
      <c r="A2791" s="3" t="s">
        <v>239</v>
      </c>
      <c r="B2791" s="1">
        <v>2.2000000000000002</v>
      </c>
    </row>
    <row r="2792" spans="1:2" x14ac:dyDescent="0.25">
      <c r="A2792" s="3" t="s">
        <v>303</v>
      </c>
      <c r="B2792" s="1">
        <v>2.2000000000000002</v>
      </c>
    </row>
    <row r="2793" spans="1:2" x14ac:dyDescent="0.25">
      <c r="A2793" s="3" t="s">
        <v>240</v>
      </c>
      <c r="B2793" s="1">
        <v>2.2000000000000002</v>
      </c>
    </row>
    <row r="2794" spans="1:2" x14ac:dyDescent="0.25">
      <c r="A2794" s="3" t="s">
        <v>305</v>
      </c>
      <c r="B2794" s="1">
        <v>2.2000000000000002</v>
      </c>
    </row>
    <row r="2795" spans="1:2" x14ac:dyDescent="0.25">
      <c r="A2795" s="3" t="s">
        <v>241</v>
      </c>
      <c r="B2795" s="1">
        <v>2.2000000000000002</v>
      </c>
    </row>
    <row r="2796" spans="1:2" x14ac:dyDescent="0.25">
      <c r="A2796" s="3" t="s">
        <v>307</v>
      </c>
      <c r="B2796" s="1">
        <v>2.2000000000000002</v>
      </c>
    </row>
    <row r="2797" spans="1:2" x14ac:dyDescent="0.25">
      <c r="A2797" s="3" t="s">
        <v>242</v>
      </c>
      <c r="B2797" s="1">
        <v>2.2000000000000002</v>
      </c>
    </row>
    <row r="2798" spans="1:2" x14ac:dyDescent="0.25">
      <c r="A2798" s="3" t="s">
        <v>309</v>
      </c>
      <c r="B2798" s="1">
        <v>2.2000000000000002</v>
      </c>
    </row>
    <row r="2799" spans="1:2" x14ac:dyDescent="0.25">
      <c r="A2799" s="3" t="s">
        <v>243</v>
      </c>
      <c r="B2799" s="1">
        <v>2.2000000000000002</v>
      </c>
    </row>
    <row r="2800" spans="1:2" x14ac:dyDescent="0.25">
      <c r="A2800" s="3" t="s">
        <v>311</v>
      </c>
      <c r="B2800" s="1">
        <v>2.2000000000000002</v>
      </c>
    </row>
    <row r="2801" spans="1:2" x14ac:dyDescent="0.25">
      <c r="A2801" s="3" t="s">
        <v>244</v>
      </c>
      <c r="B2801" s="1">
        <v>2.2000000000000002</v>
      </c>
    </row>
    <row r="2802" spans="1:2" x14ac:dyDescent="0.25">
      <c r="A2802" s="3" t="s">
        <v>288</v>
      </c>
      <c r="B2802" s="1">
        <v>2.2000000000000002</v>
      </c>
    </row>
    <row r="2803" spans="1:2" x14ac:dyDescent="0.25">
      <c r="A2803" s="3" t="s">
        <v>498</v>
      </c>
      <c r="B2803" s="1">
        <v>1.61</v>
      </c>
    </row>
    <row r="2804" spans="1:2" x14ac:dyDescent="0.25">
      <c r="A2804" s="3" t="s">
        <v>494</v>
      </c>
      <c r="B2804" s="1">
        <v>1.61</v>
      </c>
    </row>
    <row r="2805" spans="1:2" x14ac:dyDescent="0.25">
      <c r="A2805" s="3" t="s">
        <v>492</v>
      </c>
      <c r="B2805" s="1">
        <v>1.61</v>
      </c>
    </row>
    <row r="2806" spans="1:2" x14ac:dyDescent="0.25">
      <c r="A2806" s="3" t="s">
        <v>499</v>
      </c>
      <c r="B2806" s="1">
        <v>1.61</v>
      </c>
    </row>
    <row r="2807" spans="1:2" x14ac:dyDescent="0.25">
      <c r="A2807" s="3" t="s">
        <v>496</v>
      </c>
      <c r="B2807" s="1">
        <v>1.61</v>
      </c>
    </row>
    <row r="2808" spans="1:2" x14ac:dyDescent="0.25">
      <c r="A2808" s="3" t="s">
        <v>500</v>
      </c>
      <c r="B2808" s="1">
        <v>1.61</v>
      </c>
    </row>
    <row r="2809" spans="1:2" x14ac:dyDescent="0.25">
      <c r="A2809" s="3" t="s">
        <v>491</v>
      </c>
      <c r="B2809" s="1">
        <v>1.61</v>
      </c>
    </row>
    <row r="2810" spans="1:2" x14ac:dyDescent="0.25">
      <c r="A2810" s="3" t="s">
        <v>501</v>
      </c>
      <c r="B2810" s="1">
        <v>1.61</v>
      </c>
    </row>
    <row r="2811" spans="1:2" x14ac:dyDescent="0.25">
      <c r="A2811" s="3" t="s">
        <v>493</v>
      </c>
      <c r="B2811" s="1">
        <v>1.61</v>
      </c>
    </row>
    <row r="2812" spans="1:2" x14ac:dyDescent="0.25">
      <c r="A2812" s="3" t="s">
        <v>502</v>
      </c>
      <c r="B2812" s="1">
        <v>1.61</v>
      </c>
    </row>
    <row r="2813" spans="1:2" x14ac:dyDescent="0.25">
      <c r="A2813" s="3" t="s">
        <v>495</v>
      </c>
      <c r="B2813" s="1">
        <v>1.61</v>
      </c>
    </row>
    <row r="2814" spans="1:2" x14ac:dyDescent="0.25">
      <c r="A2814" s="3" t="s">
        <v>503</v>
      </c>
      <c r="B2814" s="1">
        <v>1.61</v>
      </c>
    </row>
    <row r="2815" spans="1:2" x14ac:dyDescent="0.25">
      <c r="A2815" s="3" t="s">
        <v>497</v>
      </c>
      <c r="B2815" s="1">
        <v>1.61</v>
      </c>
    </row>
    <row r="2816" spans="1:2" x14ac:dyDescent="0.25">
      <c r="A2816" s="3" t="s">
        <v>504</v>
      </c>
      <c r="B2816" s="1">
        <v>1.61</v>
      </c>
    </row>
    <row r="2817" spans="1:2" x14ac:dyDescent="0.25">
      <c r="A2817" s="3" t="s">
        <v>490</v>
      </c>
      <c r="B2817" s="1">
        <v>1.61</v>
      </c>
    </row>
    <row r="2818" spans="1:2" x14ac:dyDescent="0.25">
      <c r="A2818" s="3" t="s">
        <v>505</v>
      </c>
      <c r="B2818" s="1">
        <v>1.61</v>
      </c>
    </row>
    <row r="2819" spans="1:2" x14ac:dyDescent="0.25">
      <c r="A2819" s="3" t="s">
        <v>1043</v>
      </c>
      <c r="B2819" s="1">
        <v>1.45</v>
      </c>
    </row>
    <row r="2820" spans="1:2" x14ac:dyDescent="0.25">
      <c r="A2820" s="3" t="s">
        <v>1059</v>
      </c>
      <c r="B2820" s="1">
        <v>1.45</v>
      </c>
    </row>
    <row r="2821" spans="1:2" x14ac:dyDescent="0.25">
      <c r="A2821" s="3" t="s">
        <v>1051</v>
      </c>
      <c r="B2821" s="1">
        <v>1.45</v>
      </c>
    </row>
    <row r="2822" spans="1:2" x14ac:dyDescent="0.25">
      <c r="A2822" s="3" t="s">
        <v>1067</v>
      </c>
      <c r="B2822" s="1">
        <v>1.45</v>
      </c>
    </row>
    <row r="2823" spans="1:2" x14ac:dyDescent="0.25">
      <c r="A2823" s="3" t="s">
        <v>1072</v>
      </c>
      <c r="B2823" s="1">
        <v>1.45</v>
      </c>
    </row>
    <row r="2824" spans="1:2" x14ac:dyDescent="0.25">
      <c r="A2824" s="3" t="s">
        <v>1035</v>
      </c>
      <c r="B2824" s="1">
        <v>1.45</v>
      </c>
    </row>
    <row r="2825" spans="1:2" x14ac:dyDescent="0.25">
      <c r="A2825" s="3" t="s">
        <v>1039</v>
      </c>
      <c r="B2825" s="1">
        <v>1.45</v>
      </c>
    </row>
    <row r="2826" spans="1:2" x14ac:dyDescent="0.25">
      <c r="A2826" s="3" t="s">
        <v>1075</v>
      </c>
      <c r="B2826" s="1">
        <v>1.45</v>
      </c>
    </row>
    <row r="2827" spans="1:2" x14ac:dyDescent="0.25">
      <c r="A2827" s="3" t="s">
        <v>1047</v>
      </c>
      <c r="B2827" s="1">
        <v>1.45</v>
      </c>
    </row>
    <row r="2828" spans="1:2" x14ac:dyDescent="0.25">
      <c r="A2828" s="3" t="s">
        <v>1076</v>
      </c>
      <c r="B2828" s="1">
        <v>1.45</v>
      </c>
    </row>
    <row r="2829" spans="1:2" x14ac:dyDescent="0.25">
      <c r="A2829" s="3" t="s">
        <v>1055</v>
      </c>
      <c r="B2829" s="1">
        <v>1.45</v>
      </c>
    </row>
    <row r="2830" spans="1:2" x14ac:dyDescent="0.25">
      <c r="A2830" s="3" t="s">
        <v>1077</v>
      </c>
      <c r="B2830" s="1">
        <v>1.45</v>
      </c>
    </row>
    <row r="2831" spans="1:2" x14ac:dyDescent="0.25">
      <c r="A2831" s="3" t="s">
        <v>1063</v>
      </c>
      <c r="B2831" s="1">
        <v>1.45</v>
      </c>
    </row>
    <row r="2832" spans="1:2" x14ac:dyDescent="0.25">
      <c r="A2832" s="3" t="s">
        <v>1078</v>
      </c>
      <c r="B2832" s="1">
        <v>1.45</v>
      </c>
    </row>
    <row r="2833" spans="1:2" x14ac:dyDescent="0.25">
      <c r="A2833" s="3" t="s">
        <v>1071</v>
      </c>
      <c r="B2833" s="1">
        <v>1.45</v>
      </c>
    </row>
    <row r="2834" spans="1:2" x14ac:dyDescent="0.25">
      <c r="A2834" s="3" t="s">
        <v>1079</v>
      </c>
      <c r="B2834" s="1">
        <v>1.45</v>
      </c>
    </row>
    <row r="2835" spans="1:2" x14ac:dyDescent="0.25">
      <c r="A2835" s="3" t="s">
        <v>1037</v>
      </c>
      <c r="B2835" s="1">
        <v>1.45</v>
      </c>
    </row>
    <row r="2836" spans="1:2" x14ac:dyDescent="0.25">
      <c r="A2836" s="3" t="s">
        <v>1080</v>
      </c>
      <c r="B2836" s="1">
        <v>1.45</v>
      </c>
    </row>
    <row r="2837" spans="1:2" x14ac:dyDescent="0.25">
      <c r="A2837" s="3" t="s">
        <v>1041</v>
      </c>
      <c r="B2837" s="1">
        <v>1.45</v>
      </c>
    </row>
    <row r="2838" spans="1:2" x14ac:dyDescent="0.25">
      <c r="A2838" s="3" t="s">
        <v>1006</v>
      </c>
      <c r="B2838" s="1">
        <v>1.45</v>
      </c>
    </row>
    <row r="2839" spans="1:2" x14ac:dyDescent="0.25">
      <c r="A2839" s="3" t="s">
        <v>1045</v>
      </c>
      <c r="B2839" s="1">
        <v>1.45</v>
      </c>
    </row>
    <row r="2840" spans="1:2" x14ac:dyDescent="0.25">
      <c r="A2840" s="3" t="s">
        <v>1007</v>
      </c>
      <c r="B2840" s="1">
        <v>1.45</v>
      </c>
    </row>
    <row r="2841" spans="1:2" x14ac:dyDescent="0.25">
      <c r="A2841" s="3" t="s">
        <v>1049</v>
      </c>
      <c r="B2841" s="1">
        <v>1.45</v>
      </c>
    </row>
    <row r="2842" spans="1:2" x14ac:dyDescent="0.25">
      <c r="A2842" s="3" t="s">
        <v>1008</v>
      </c>
      <c r="B2842" s="1">
        <v>1.45</v>
      </c>
    </row>
    <row r="2843" spans="1:2" x14ac:dyDescent="0.25">
      <c r="A2843" s="3" t="s">
        <v>1053</v>
      </c>
      <c r="B2843" s="1">
        <v>1.45</v>
      </c>
    </row>
    <row r="2844" spans="1:2" x14ac:dyDescent="0.25">
      <c r="A2844" s="3" t="s">
        <v>1009</v>
      </c>
      <c r="B2844" s="1">
        <v>1.45</v>
      </c>
    </row>
    <row r="2845" spans="1:2" x14ac:dyDescent="0.25">
      <c r="A2845" s="3" t="s">
        <v>1057</v>
      </c>
      <c r="B2845" s="1">
        <v>1.45</v>
      </c>
    </row>
    <row r="2846" spans="1:2" x14ac:dyDescent="0.25">
      <c r="A2846" s="3" t="s">
        <v>1010</v>
      </c>
      <c r="B2846" s="1">
        <v>1.45</v>
      </c>
    </row>
    <row r="2847" spans="1:2" x14ac:dyDescent="0.25">
      <c r="A2847" s="3" t="s">
        <v>1061</v>
      </c>
      <c r="B2847" s="1">
        <v>1.45</v>
      </c>
    </row>
    <row r="2848" spans="1:2" x14ac:dyDescent="0.25">
      <c r="A2848" s="3" t="s">
        <v>1011</v>
      </c>
      <c r="B2848" s="1">
        <v>1.45</v>
      </c>
    </row>
    <row r="2849" spans="1:2" x14ac:dyDescent="0.25">
      <c r="A2849" s="3" t="s">
        <v>1065</v>
      </c>
      <c r="B2849" s="1">
        <v>1.45</v>
      </c>
    </row>
    <row r="2850" spans="1:2" x14ac:dyDescent="0.25">
      <c r="A2850" s="3" t="s">
        <v>1012</v>
      </c>
      <c r="B2850" s="1">
        <v>1.45</v>
      </c>
    </row>
    <row r="2851" spans="1:2" x14ac:dyDescent="0.25">
      <c r="A2851" s="3" t="s">
        <v>1069</v>
      </c>
      <c r="B2851" s="1">
        <v>1.45</v>
      </c>
    </row>
    <row r="2852" spans="1:2" x14ac:dyDescent="0.25">
      <c r="A2852" s="3" t="s">
        <v>1013</v>
      </c>
      <c r="B2852" s="1">
        <v>1.45</v>
      </c>
    </row>
    <row r="2853" spans="1:2" x14ac:dyDescent="0.25">
      <c r="A2853" s="3" t="s">
        <v>1034</v>
      </c>
      <c r="B2853" s="1">
        <v>1.45</v>
      </c>
    </row>
    <row r="2854" spans="1:2" x14ac:dyDescent="0.25">
      <c r="A2854" s="3" t="s">
        <v>1014</v>
      </c>
      <c r="B2854" s="1">
        <v>1.45</v>
      </c>
    </row>
    <row r="2855" spans="1:2" x14ac:dyDescent="0.25">
      <c r="A2855" s="3" t="s">
        <v>1036</v>
      </c>
      <c r="B2855" s="1">
        <v>1.45</v>
      </c>
    </row>
    <row r="2856" spans="1:2" x14ac:dyDescent="0.25">
      <c r="A2856" s="3" t="s">
        <v>1015</v>
      </c>
      <c r="B2856" s="1">
        <v>1.45</v>
      </c>
    </row>
    <row r="2857" spans="1:2" x14ac:dyDescent="0.25">
      <c r="A2857" s="3" t="s">
        <v>1038</v>
      </c>
      <c r="B2857" s="1">
        <v>1.45</v>
      </c>
    </row>
    <row r="2858" spans="1:2" x14ac:dyDescent="0.25">
      <c r="A2858" s="3" t="s">
        <v>1016</v>
      </c>
      <c r="B2858" s="1">
        <v>1.45</v>
      </c>
    </row>
    <row r="2859" spans="1:2" x14ac:dyDescent="0.25">
      <c r="A2859" s="3" t="s">
        <v>1040</v>
      </c>
      <c r="B2859" s="1">
        <v>1.45</v>
      </c>
    </row>
    <row r="2860" spans="1:2" x14ac:dyDescent="0.25">
      <c r="A2860" s="3" t="s">
        <v>1017</v>
      </c>
      <c r="B2860" s="1">
        <v>1.45</v>
      </c>
    </row>
    <row r="2861" spans="1:2" x14ac:dyDescent="0.25">
      <c r="A2861" s="3" t="s">
        <v>1042</v>
      </c>
      <c r="B2861" s="1">
        <v>1.45</v>
      </c>
    </row>
    <row r="2862" spans="1:2" x14ac:dyDescent="0.25">
      <c r="A2862" s="3" t="s">
        <v>1018</v>
      </c>
      <c r="B2862" s="1">
        <v>1.45</v>
      </c>
    </row>
    <row r="2863" spans="1:2" x14ac:dyDescent="0.25">
      <c r="A2863" s="3" t="s">
        <v>1044</v>
      </c>
      <c r="B2863" s="1">
        <v>1.45</v>
      </c>
    </row>
    <row r="2864" spans="1:2" x14ac:dyDescent="0.25">
      <c r="A2864" s="3" t="s">
        <v>1019</v>
      </c>
      <c r="B2864" s="1">
        <v>1.45</v>
      </c>
    </row>
    <row r="2865" spans="1:2" x14ac:dyDescent="0.25">
      <c r="A2865" s="3" t="s">
        <v>1046</v>
      </c>
      <c r="B2865" s="1">
        <v>1.45</v>
      </c>
    </row>
    <row r="2866" spans="1:2" x14ac:dyDescent="0.25">
      <c r="A2866" s="3" t="s">
        <v>1020</v>
      </c>
      <c r="B2866" s="1">
        <v>1.45</v>
      </c>
    </row>
    <row r="2867" spans="1:2" x14ac:dyDescent="0.25">
      <c r="A2867" s="3" t="s">
        <v>1048</v>
      </c>
      <c r="B2867" s="1">
        <v>1.45</v>
      </c>
    </row>
    <row r="2868" spans="1:2" x14ac:dyDescent="0.25">
      <c r="A2868" s="3" t="s">
        <v>1021</v>
      </c>
      <c r="B2868" s="1">
        <v>1.45</v>
      </c>
    </row>
    <row r="2869" spans="1:2" x14ac:dyDescent="0.25">
      <c r="A2869" s="3" t="s">
        <v>1050</v>
      </c>
      <c r="B2869" s="1">
        <v>1.45</v>
      </c>
    </row>
    <row r="2870" spans="1:2" x14ac:dyDescent="0.25">
      <c r="A2870" s="3" t="s">
        <v>1022</v>
      </c>
      <c r="B2870" s="1">
        <v>1.45</v>
      </c>
    </row>
    <row r="2871" spans="1:2" x14ac:dyDescent="0.25">
      <c r="A2871" s="3" t="s">
        <v>1052</v>
      </c>
      <c r="B2871" s="1">
        <v>1.45</v>
      </c>
    </row>
    <row r="2872" spans="1:2" x14ac:dyDescent="0.25">
      <c r="A2872" s="3" t="s">
        <v>1023</v>
      </c>
      <c r="B2872" s="1">
        <v>1.45</v>
      </c>
    </row>
    <row r="2873" spans="1:2" x14ac:dyDescent="0.25">
      <c r="A2873" s="3" t="s">
        <v>1054</v>
      </c>
      <c r="B2873" s="1">
        <v>1.45</v>
      </c>
    </row>
    <row r="2874" spans="1:2" x14ac:dyDescent="0.25">
      <c r="A2874" s="3" t="s">
        <v>1024</v>
      </c>
      <c r="B2874" s="1">
        <v>1.45</v>
      </c>
    </row>
    <row r="2875" spans="1:2" x14ac:dyDescent="0.25">
      <c r="A2875" s="3" t="s">
        <v>1056</v>
      </c>
      <c r="B2875" s="1">
        <v>1.45</v>
      </c>
    </row>
    <row r="2876" spans="1:2" x14ac:dyDescent="0.25">
      <c r="A2876" s="3" t="s">
        <v>1025</v>
      </c>
      <c r="B2876" s="1">
        <v>1.45</v>
      </c>
    </row>
    <row r="2877" spans="1:2" x14ac:dyDescent="0.25">
      <c r="A2877" s="3" t="s">
        <v>1058</v>
      </c>
      <c r="B2877" s="1">
        <v>1.45</v>
      </c>
    </row>
    <row r="2878" spans="1:2" x14ac:dyDescent="0.25">
      <c r="A2878" s="3" t="s">
        <v>1026</v>
      </c>
      <c r="B2878" s="1">
        <v>1.45</v>
      </c>
    </row>
    <row r="2879" spans="1:2" x14ac:dyDescent="0.25">
      <c r="A2879" s="3" t="s">
        <v>1060</v>
      </c>
      <c r="B2879" s="1">
        <v>1.45</v>
      </c>
    </row>
    <row r="2880" spans="1:2" x14ac:dyDescent="0.25">
      <c r="A2880" s="3" t="s">
        <v>1027</v>
      </c>
      <c r="B2880" s="1">
        <v>1.45</v>
      </c>
    </row>
    <row r="2881" spans="1:2" x14ac:dyDescent="0.25">
      <c r="A2881" s="3" t="s">
        <v>1062</v>
      </c>
      <c r="B2881" s="1">
        <v>1.45</v>
      </c>
    </row>
    <row r="2882" spans="1:2" x14ac:dyDescent="0.25">
      <c r="A2882" s="3" t="s">
        <v>1028</v>
      </c>
      <c r="B2882" s="1">
        <v>1.45</v>
      </c>
    </row>
    <row r="2883" spans="1:2" x14ac:dyDescent="0.25">
      <c r="A2883" s="3" t="s">
        <v>1064</v>
      </c>
      <c r="B2883" s="1">
        <v>1.45</v>
      </c>
    </row>
    <row r="2884" spans="1:2" x14ac:dyDescent="0.25">
      <c r="A2884" s="3" t="s">
        <v>1029</v>
      </c>
      <c r="B2884" s="1">
        <v>1.45</v>
      </c>
    </row>
    <row r="2885" spans="1:2" x14ac:dyDescent="0.25">
      <c r="A2885" s="3" t="s">
        <v>1066</v>
      </c>
      <c r="B2885" s="1">
        <v>1.45</v>
      </c>
    </row>
    <row r="2886" spans="1:2" x14ac:dyDescent="0.25">
      <c r="A2886" s="3" t="s">
        <v>1030</v>
      </c>
      <c r="B2886" s="1">
        <v>1.45</v>
      </c>
    </row>
    <row r="2887" spans="1:2" x14ac:dyDescent="0.25">
      <c r="A2887" s="3" t="s">
        <v>1068</v>
      </c>
      <c r="B2887" s="1">
        <v>1.45</v>
      </c>
    </row>
    <row r="2888" spans="1:2" x14ac:dyDescent="0.25">
      <c r="A2888" s="3" t="s">
        <v>1031</v>
      </c>
      <c r="B2888" s="1">
        <v>1.45</v>
      </c>
    </row>
    <row r="2889" spans="1:2" x14ac:dyDescent="0.25">
      <c r="A2889" s="3" t="s">
        <v>1070</v>
      </c>
      <c r="B2889" s="1">
        <v>1.45</v>
      </c>
    </row>
    <row r="2890" spans="1:2" x14ac:dyDescent="0.25">
      <c r="A2890" s="3" t="s">
        <v>1032</v>
      </c>
      <c r="B2890" s="1">
        <v>1.45</v>
      </c>
    </row>
    <row r="2891" spans="1:2" x14ac:dyDescent="0.25">
      <c r="A2891" s="3" t="s">
        <v>1033</v>
      </c>
      <c r="B2891" s="1">
        <v>1.45</v>
      </c>
    </row>
    <row r="2892" spans="1:2" x14ac:dyDescent="0.25">
      <c r="A2892" s="3" t="s">
        <v>2890</v>
      </c>
      <c r="B2892" s="1">
        <v>22.9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2021-11-29T10:19:21Z</dcterms:created>
  <dcterms:modified xsi:type="dcterms:W3CDTF">2021-11-29T10:19:22Z</dcterms:modified>
</cp:coreProperties>
</file>