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nhnguyen/Desktop/FUNiX/STP303x/Assignments/Assignment 3/"/>
    </mc:Choice>
  </mc:AlternateContent>
  <xr:revisionPtr revIDLastSave="0" documentId="13_ncr:1_{2DDCC6F6-9CA4-9C40-9A19-01AFBA772F55}" xr6:coauthVersionLast="47" xr6:coauthVersionMax="47" xr10:uidLastSave="{00000000-0000-0000-0000-000000000000}"/>
  <bookViews>
    <workbookView xWindow="0" yWindow="0" windowWidth="25600" windowHeight="16000" xr2:uid="{56EC0A45-4367-5B45-820F-F232E01B4D40}"/>
  </bookViews>
  <sheets>
    <sheet name="Defects" sheetId="1" r:id="rId1"/>
  </sheets>
  <definedNames>
    <definedName name="_xlnm._FilterDatabase" localSheetId="0" hidden="1">Defects!$A$1:$L$4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<sst xmlns="http://schemas.openxmlformats.org/spreadsheetml/2006/main" count="125" uniqueCount="63">
  <si>
    <t>DI_01</t>
  </si>
  <si>
    <t>Corrective Action</t>
  </si>
  <si>
    <t>Assigned to</t>
  </si>
  <si>
    <t>Created Date</t>
  </si>
  <si>
    <t>Status</t>
  </si>
  <si>
    <t>Priority</t>
  </si>
  <si>
    <t>Severity</t>
  </si>
  <si>
    <t>QC Activity</t>
  </si>
  <si>
    <t>Description</t>
  </si>
  <si>
    <t>Title</t>
  </si>
  <si>
    <t>Module/Function</t>
  </si>
  <si>
    <t>Defect ID</t>
  </si>
  <si>
    <t>Bug list</t>
  </si>
  <si>
    <t>DI_02</t>
  </si>
  <si>
    <t>DI_03</t>
  </si>
  <si>
    <t>DI_04</t>
  </si>
  <si>
    <t>DI_05</t>
  </si>
  <si>
    <t>DI_06</t>
  </si>
  <si>
    <t>DI_07</t>
  </si>
  <si>
    <t>DI_08</t>
  </si>
  <si>
    <t>DI_09</t>
  </si>
  <si>
    <t>DI_10</t>
  </si>
  <si>
    <t>DI_11</t>
  </si>
  <si>
    <t>DI_12</t>
  </si>
  <si>
    <t>DI_13</t>
  </si>
  <si>
    <t>DI_14</t>
  </si>
  <si>
    <t>Images</t>
  </si>
  <si>
    <t>System Test</t>
  </si>
  <si>
    <t>Medium</t>
  </si>
  <si>
    <t>Oppened</t>
  </si>
  <si>
    <t>Serious</t>
  </si>
  <si>
    <t>High</t>
  </si>
  <si>
    <t>Đăng nhập với tài khoản người dùng không tồn tại</t>
  </si>
  <si>
    <t>Đăng ký ứng viên</t>
  </si>
  <si>
    <t>Lấy danh sách công việc</t>
  </si>
  <si>
    <t>1. Truy cập Postman, tạo mới một request:
- Method: POST
- Endpoint: http://54.179.59.245:5000/api/users/login
2. Chọn [Body] -&gt; chọn [raw] -&gt; chọn [JSON] -&gt; nhập thông tin: account (String); password (String) với 1 tài khoản chưa được đăng ký
3. Chọn [Test] -&gt; viết test script:
pm.test("Tài khoản không tồn tại, 404 not found", function () {
    pm.response.to.have.status(404);
});
if (pm.response.code === 404) {
    const resultJson = pm.response.json();
    const expectMsg = "Tài khoản người dùng không tồn tại";
pm.test("Đăng nhập không thành công, mesage là: " + expectMsg, function() {
});}
4. Nhấn [Send]
Kết quả mong muốn: Response 404 Not Found
Kết quả thực tế: Response 400 Bad Request</t>
  </si>
  <si>
    <t>Lấy danh sách công việc thành công</t>
  </si>
  <si>
    <t>1. Truy cập Postman, tạo mới một request:
- Method: GET
- Endpoint: http://54.179.59.245:5000/api/work/list-work 
2. Chọn [Test] -&gt; viết test script:
pm.test("Lấy danh sách công việc thành công, 200 OK", function () {
    pm.response.to.have.status(200);
});
3. Nhấn [Send]
Kết quả mong muốn: Lấy danh sách thành công, response 200 OK
Kết quả thực tế: 404 Not Found</t>
  </si>
  <si>
    <t>Có lỗi khi lấy danh sách công việc</t>
  </si>
  <si>
    <t>1. Truy cập Postman, tạo mới một request:
- Method: GET
- Endpoint: http://54.179.59.245:5000/api/work/list-work 
2. Chọn [Test] -&gt; viết test script:
pm.test("Lấy danh sách công việc không thành công, 500 Error", function () {
    pm.response.to.have.status(500);
});
3. Nhấn [Send]
Kết quả mong muốn: Response 500 Error
Kết quả thực tế: Response 404 Not Found</t>
  </si>
  <si>
    <t>Lấy thông tin User hiện tại</t>
  </si>
  <si>
    <t>Có lỗi trong quá trình lấy dữ liệu</t>
  </si>
  <si>
    <t xml:space="preserve">1. Truy cập Postman, tạo mới một request:
- Method: GET
- Endpoint: http://54.179.59.245:5000/api/users/get-information-user
2. Chọn [Header] -&gt; nhập thông tin token (String) bằng JWT Token được cấp khi đăng ký thành công để xác thực người dùng
3. Chọn [Test] -&gt; viết test script:
pm.test("Có lỗi trong quá trình lấy dữ liệu, 500 Error", function () {
    pm.response.to.have.status(500);
});
4. Nhấn [Send]
Kết quả mong muốn: Response 500 Error
Kết quả thực tế: Response 401 Unauthorized </t>
  </si>
  <si>
    <t>Lấy thông tin người dùng chưa đăng nhập</t>
  </si>
  <si>
    <t>Lấy danh sách ứng viên</t>
  </si>
  <si>
    <t>1. Truy cập Postman, tạo mới một request:
- Method: GET
- Endpoint: http://54.179.59.245:5000/api/work-user/get-all-admin
2. Không nhập thông tin token ở [Header] 
3. Chọn [Test] -&gt; viết test script:
pm.test("Chưa đăng nhập, 403 Forbidden", function () {
    pm.response.to.have.status(403);
});
4. Nhấn [Send]
Kết quả mong muốn: Response 403 Forbidden
Kết quả thực tế: Response 401 Unauthorized</t>
  </si>
  <si>
    <t>1. Truy cập Postman, tạo mới một request:
- Method: GET
- Endpoint: http://54.179.59.245:5000/api/work-user/get-all-admin
2. Chọn [Header] -&gt; nhập thông tin token (String) bằng JWT Token được cấp khi đăng ký thành công để xác thực người dùng
3. Chọn [Test] -&gt; viết test script:
pm.test("Có lỗi trong quá trình lấy dữ liệu, 500 Error", function () {
    pm.response.to.have.status(500);
});
4. Nhấn [Send]
Kết quả mong muốn: Response 500 Error
Kết quả thực tế: Response 401 Unauthorized</t>
  </si>
  <si>
    <t>1. Truy cập Postman, tạo mới một request:
- Method: GET
- Endpoint: http://54.179.59.245:5000/api/users/get-information-user
2. Không nhập thông tin token ở [Header] 
3. Chọn [Test] -&gt; viết test script:
pm.test("Chưa đăng nhập, 403 Forbidden", function () {
    pm.response.to.have.status(403);
});
4. Nhấn [Send]
Kết quả mong muốn: Response 403 Forbidden
Kết quả thực tế: Response 401 Unauthorized</t>
  </si>
  <si>
    <t>Ứng tuyển</t>
  </si>
  <si>
    <t>Ứng tuyển khi chưa đăng nhập</t>
  </si>
  <si>
    <t>1. Truy cập Postman, tạo mới một request:
- Method: POST
- Endpoint: http://54.179.59.245:5000/api/application/create-application
2. Chọn [Body] -&gt; chọn [raw] -&gt; chọn [JSON] -&gt; nhập thông tin: jobId (Interger) với ID của công việc muốn ứng tuyển
3. Không nhập thông tin token ở [Header] 
4. Chọn [Test] -&gt; viết test script:
pm.test("Ứng tuyển thất bại do chưa đăng nhập, 403", function () {
    pm.response.to.have.status(403);
});
if (pm.response.code === 403) {
    const resultJson = pm.response.json();
    const expectMsg = "Bạn Chưa Đăng Nhập";
pm.test("Chưa đăng nhập, mesage là: " + expectMsg, function() {
});}
5. Nhấn [Send]
Kết quả mong muốn: Response 403 Forbidden
Kết quả thực tế: Response 401 Unauthorized</t>
  </si>
  <si>
    <t>Lấy danh sách công ty thành công</t>
  </si>
  <si>
    <t xml:space="preserve">Lấy danh sách các công ty </t>
  </si>
  <si>
    <t>1. Tạo mới một request:
- Method: GET
- Endpoint: http://54.179.59.245:5000/api/company/getAllCompany
2. Chọn [Test] -&gt; viết test script:
pm.test("Lấy danh sách công ty thành công, 200 OK", function () {
    pm.response.to.have.status(200);
});
3. Nhấn [Send]
Kết quả mong muốn: Response 200 OK
Kết quả thực tế: Response 201 Created</t>
  </si>
  <si>
    <t xml:space="preserve">1. Truy cập Postman, tạo mới một request:
- Method: GET
- Endpoint: http://54.179.59.245:5000/api/company/getAllCompany
2. Chọn [Test] -&gt; viết test script:
pm.test("Có lỗi trong quá trình lấy dữ liệu, 500 Error", function () {
    pm.response.to.have.status(500);
});
3. Nhấn [Send]
Kết quả mong muốn: Response 500 Error
Kết quả thực tế: Response 401 Unauthorized </t>
  </si>
  <si>
    <t>Lấy danh sách các đơn ứng tuyển</t>
  </si>
  <si>
    <t>Lấy danh sách đơn ứng tuyển thành công</t>
  </si>
  <si>
    <t xml:space="preserve">1. Tạo mới một request:
- Method: GET
- Endpoint: http://54.179.59.245:5000/api/application/getall-application
2. Chọn [Test] -&gt; viết test script:
pm.test("Có lỗi trong quá trình lấy dữ liệu, 500 Error", function () {
    pm.response.to.have.status(500);
});
3. Nhấn [Send]
Kết quả mong muốn: Response 500 Error
Kết quả thực tế: Response 401 Unauthorized </t>
  </si>
  <si>
    <t>Lấy danh sách các User</t>
  </si>
  <si>
    <t>Lấy danh sách user thành công</t>
  </si>
  <si>
    <t>1. Truy cập Postman, tạo mới một request:
- Method: GET
- Endpoint: http://54.179.59.245:5000/api/users/getAllUsers
2. Chọn [Test] -&gt; viết test script:
pm.test("Lấy danh sách user thành công, 200 OK", function () {
    pm.response.to.have.status(200);
});
3. Nhấn [Send]
Kết quả mong muốn: Response 200 OK
Kết quả thực tế: Response 201 Created</t>
  </si>
  <si>
    <t xml:space="preserve">1. Truy cập Postman, tạo mới một request:
- Method: GET
- Endpoint: http://54.179.59.245:5000/api/users/getAllUsers
2. Chọn [Test] -&gt; viết test script:
pm.test("Có lỗi trong quá trình lấy dữ liệu, 500 Error", function () {
    pm.response.to.have.status(500);
});
3. Nhấn [Send]
Kết quả mong muốn: Response 500 Error
Kết quả thực tế: Response 401 Unauthorized </t>
  </si>
  <si>
    <t xml:space="preserve">1. Truy cập Postman, tạo mới một request:
- Method: GET
- Endpoint: http://54.179.59.245:5000/api/application/getall-application
2. Chọn [Test] -&gt; viết test script:
pm.test("Lấy danh sách đơn ứng tuyển thành công, 200 OK", function () {
    pm.response.to.have.status(200);
});
3. Nhấn [Send]
Kết quả mong muốn: Response 200 OK
Kết quả thực tế: Not 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</si>
</sst>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2"/>
      <color theme="1"/>
      <name val="Calibri"/>
      <family val="2"/>
      <scheme val="minor"/>
    </font>
    <font>
      <sz val="10"/>
      <name val="Arial"/>
      <family val="2"/>
    </font>
    <font>
      <i/>
      <sz val="10"/>
      <color indexed="17"/>
      <name val="Tahoma"/>
      <family val="2"/>
    </font>
    <font>
      <sz val="11"/>
      <name val="ＭＳ Ｐゴシック"/>
      <family val="2"/>
      <charset val="128"/>
    </font>
    <font>
      <sz val="10"/>
      <name val="Tahoma"/>
      <family val="2"/>
    </font>
    <font>
      <b/>
      <sz val="10"/>
      <color indexed="9"/>
      <name val="Tahoma"/>
      <family val="2"/>
    </font>
    <font>
      <b/>
      <sz val="12"/>
      <name val="Arial"/>
      <family val="2"/>
    </font>
    <font>
      <sz val="8"/>
      <name val="Calibri"/>
      <family val="2"/>
      <scheme val="minor"/>
    </font>
  </fonts>
  <fills count="4">
    <fill>
      <patternFill patternType="none"/>
    </fill>
    <fill>
      <patternFill patternType="gray125"/>
    </fill>
    <fill>
      <patternFill patternType="solid">
        <fgColor indexed="9"/>
        <bgColor indexed="26"/>
      </patternFill>
    </fill>
    <fill>
      <patternFill patternType="solid">
        <fgColor indexed="1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ont="0" applyFill="0" applyBorder="0" applyAlignment="0" applyProtection="0"/>
    <xf numFmtId="0" fontId="3" fillId="0" borderId="0"/>
  </cellStyleXfs>
  <cellXfs count="24">
    <xf numFmtId="0" fontId="0" fillId="0" borderId="0" xfId="0"/>
    <xf numFmtId="0" fontId="1" fillId="0" borderId="0" xfId="1" applyNumberFormat="1" applyFont="1" applyFill="1" applyBorder="1" applyAlignment="1">
      <alignment vertical="top" wrapText="1"/>
    </xf>
    <xf numFmtId="0" fontId="1" fillId="0" borderId="0" xfId="1" applyNumberFormat="1" applyFill="1" applyBorder="1" applyAlignment="1">
      <alignment vertical="top" wrapText="1"/>
    </xf>
    <xf numFmtId="0" fontId="2" fillId="2" borderId="1" xfId="1" applyFont="1" applyFill="1" applyBorder="1" applyAlignment="1">
      <alignment horizontal="left" vertical="top" wrapText="1"/>
    </xf>
    <xf numFmtId="0" fontId="2" fillId="2" borderId="3" xfId="1" applyFont="1" applyFill="1" applyBorder="1" applyAlignment="1">
      <alignment horizontal="left" vertical="top" wrapText="1"/>
    </xf>
    <xf numFmtId="0" fontId="4" fillId="2" borderId="1" xfId="2" applyFont="1" applyFill="1" applyBorder="1" applyAlignment="1">
      <alignment vertical="top" wrapText="1"/>
    </xf>
    <xf numFmtId="0" fontId="1" fillId="0" borderId="1" xfId="1" applyNumberFormat="1" applyFont="1" applyFill="1" applyBorder="1" applyAlignment="1">
      <alignment vertical="top" wrapText="1"/>
    </xf>
    <xf numFmtId="0" fontId="1" fillId="0" borderId="1" xfId="1" applyNumberFormat="1" applyFont="1" applyFill="1" applyBorder="1" applyAlignment="1">
      <alignment horizontal="center" vertical="top" wrapText="1"/>
    </xf>
    <xf numFmtId="164" fontId="1" fillId="0" borderId="1" xfId="1" applyNumberFormat="1" applyFont="1" applyFill="1" applyBorder="1" applyAlignment="1">
      <alignment horizontal="center" vertical="top" wrapText="1"/>
    </xf>
    <xf numFmtId="0" fontId="2" fillId="2" borderId="4" xfId="1" applyFont="1" applyFill="1" applyBorder="1" applyAlignment="1">
      <alignment horizontal="left" vertical="top" wrapText="1"/>
    </xf>
    <xf numFmtId="0" fontId="2" fillId="2" borderId="5" xfId="1" applyFont="1" applyFill="1" applyBorder="1" applyAlignment="1">
      <alignment horizontal="left" vertical="top" wrapText="1"/>
    </xf>
    <xf numFmtId="0" fontId="5" fillId="3" borderId="1" xfId="1" applyNumberFormat="1" applyFont="1" applyFill="1" applyBorder="1" applyAlignment="1">
      <alignment horizontal="center" vertical="center" wrapText="1"/>
    </xf>
    <xf numFmtId="0" fontId="6" fillId="0" borderId="6" xfId="1" applyNumberFormat="1" applyFont="1" applyFill="1" applyBorder="1" applyAlignment="1">
      <alignment vertical="center" wrapText="1"/>
    </xf>
    <xf numFmtId="0" fontId="6" fillId="0" borderId="0" xfId="1" applyNumberFormat="1" applyFont="1" applyFill="1" applyBorder="1" applyAlignment="1">
      <alignment vertical="center" wrapText="1"/>
    </xf>
    <xf numFmtId="0" fontId="4" fillId="2" borderId="2" xfId="2" applyFont="1" applyFill="1" applyBorder="1" applyAlignment="1">
      <alignment horizontal="center" vertical="top" wrapText="1"/>
    </xf>
    <xf numFmtId="0" fontId="1" fillId="0" borderId="0" xfId="1" applyNumberFormat="1" applyFont="1" applyFill="1" applyBorder="1" applyAlignment="1">
      <alignment horizontal="center" vertical="top" wrapText="1"/>
    </xf>
    <xf numFmtId="0" fontId="1" fillId="0" borderId="1" xfId="1" quotePrefix="1" applyNumberFormat="1" applyFont="1" applyFill="1" applyBorder="1" applyAlignment="1">
      <alignment vertical="top" wrapText="1"/>
    </xf>
    <xf numFmtId="0" fontId="6" fillId="0" borderId="0" xfId="1" applyNumberFormat="1" applyFont="1" applyFill="1" applyBorder="1" applyAlignment="1">
      <alignment horizontal="left" vertical="center" wrapText="1"/>
    </xf>
    <xf numFmtId="0" fontId="6" fillId="0" borderId="6" xfId="1" applyNumberFormat="1" applyFont="1" applyFill="1" applyBorder="1" applyAlignment="1">
      <alignment horizontal="left" vertical="center" wrapText="1"/>
    </xf>
    <xf numFmtId="0" fontId="5" fillId="3" borderId="7" xfId="1" applyNumberFormat="1" applyFont="1" applyFill="1" applyBorder="1" applyAlignment="1">
      <alignment horizontal="center" vertical="center" wrapText="1"/>
    </xf>
    <xf numFmtId="0" fontId="6" fillId="0" borderId="0" xfId="1" applyNumberFormat="1" applyFont="1" applyFill="1" applyBorder="1" applyAlignment="1">
      <alignment horizontal="left" vertical="center" wrapText="1"/>
    </xf>
    <xf numFmtId="0" fontId="6" fillId="0" borderId="6" xfId="1" applyNumberFormat="1" applyFont="1" applyFill="1" applyBorder="1" applyAlignment="1">
      <alignment horizontal="left" vertical="center" wrapText="1"/>
    </xf>
    <xf numFmtId="0" fontId="1" fillId="0" borderId="8" xfId="1" applyNumberFormat="1" applyFont="1" applyFill="1" applyBorder="1" applyAlignment="1">
      <alignment horizontal="center" vertical="top" wrapText="1"/>
    </xf>
    <xf numFmtId="0" fontId="1" fillId="0" borderId="8" xfId="1" applyNumberFormat="1" applyFont="1" applyFill="1" applyBorder="1" applyAlignment="1">
      <alignment vertical="top" wrapText="1"/>
    </xf>
  </cellXfs>
  <cellStyles count="3">
    <cellStyle name="Normal" xfId="0" builtinId="0"/>
    <cellStyle name="Normal 2" xfId="1" xr:uid="{8156A0DF-4A1A-7D46-9D4D-3A6ABFD91742}"/>
    <cellStyle name="Normal_Sheet1" xfId="2" xr:uid="{A7192D6E-5765-7945-99AE-71BEEDE2BA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39630</xdr:colOff>
      <xdr:row>3</xdr:row>
      <xdr:rowOff>83556</xdr:rowOff>
    </xdr:from>
    <xdr:to>
      <xdr:col>4</xdr:col>
      <xdr:colOff>3065628</xdr:colOff>
      <xdr:row>3</xdr:row>
      <xdr:rowOff>2222499</xdr:rowOff>
    </xdr:to>
    <xdr:pic>
      <xdr:nvPicPr>
        <xdr:cNvPr id="26" name="Picture 25">
          <a:extLst>
            <a:ext uri="{FF2B5EF4-FFF2-40B4-BE49-F238E27FC236}">
              <a16:creationId xmlns:a16="http://schemas.microsoft.com/office/drawing/2014/main" id="{913FE093-BA55-CECD-CD0D-C38F354A7DC4}"/>
            </a:ext>
          </a:extLst>
        </xdr:cNvPr>
        <xdr:cNvPicPr>
          <a:picLocks noChangeAspect="1"/>
        </xdr:cNvPicPr>
      </xdr:nvPicPr>
      <xdr:blipFill>
        <a:blip xmlns:r="http://schemas.openxmlformats.org/officeDocument/2006/relationships" r:embed="rId1"/>
        <a:stretch>
          <a:fillRect/>
        </a:stretch>
      </xdr:blipFill>
      <xdr:spPr>
        <a:xfrm>
          <a:off x="6503930" y="820156"/>
          <a:ext cx="3025998" cy="2138943"/>
        </a:xfrm>
        <a:prstGeom prst="rect">
          <a:avLst/>
        </a:prstGeom>
      </xdr:spPr>
    </xdr:pic>
    <xdr:clientData/>
  </xdr:twoCellAnchor>
  <xdr:twoCellAnchor editAs="oneCell">
    <xdr:from>
      <xdr:col>4</xdr:col>
      <xdr:colOff>103972</xdr:colOff>
      <xdr:row>4</xdr:row>
      <xdr:rowOff>101600</xdr:rowOff>
    </xdr:from>
    <xdr:to>
      <xdr:col>4</xdr:col>
      <xdr:colOff>3103974</xdr:colOff>
      <xdr:row>4</xdr:row>
      <xdr:rowOff>2082800</xdr:rowOff>
    </xdr:to>
    <xdr:pic>
      <xdr:nvPicPr>
        <xdr:cNvPr id="27" name="Picture 26">
          <a:extLst>
            <a:ext uri="{FF2B5EF4-FFF2-40B4-BE49-F238E27FC236}">
              <a16:creationId xmlns:a16="http://schemas.microsoft.com/office/drawing/2014/main" id="{E4AD6F5B-8D78-8970-1B0A-F175E2151798}"/>
            </a:ext>
          </a:extLst>
        </xdr:cNvPr>
        <xdr:cNvPicPr>
          <a:picLocks noChangeAspect="1"/>
        </xdr:cNvPicPr>
      </xdr:nvPicPr>
      <xdr:blipFill>
        <a:blip xmlns:r="http://schemas.openxmlformats.org/officeDocument/2006/relationships" r:embed="rId2"/>
        <a:stretch>
          <a:fillRect/>
        </a:stretch>
      </xdr:blipFill>
      <xdr:spPr>
        <a:xfrm>
          <a:off x="6568272" y="4826000"/>
          <a:ext cx="3000002" cy="1981200"/>
        </a:xfrm>
        <a:prstGeom prst="rect">
          <a:avLst/>
        </a:prstGeom>
      </xdr:spPr>
    </xdr:pic>
    <xdr:clientData/>
  </xdr:twoCellAnchor>
  <xdr:twoCellAnchor editAs="oneCell">
    <xdr:from>
      <xdr:col>4</xdr:col>
      <xdr:colOff>72130</xdr:colOff>
      <xdr:row>7</xdr:row>
      <xdr:rowOff>190500</xdr:rowOff>
    </xdr:from>
    <xdr:to>
      <xdr:col>4</xdr:col>
      <xdr:colOff>3060700</xdr:colOff>
      <xdr:row>7</xdr:row>
      <xdr:rowOff>2221601</xdr:rowOff>
    </xdr:to>
    <xdr:pic>
      <xdr:nvPicPr>
        <xdr:cNvPr id="28" name="Picture 27">
          <a:extLst>
            <a:ext uri="{FF2B5EF4-FFF2-40B4-BE49-F238E27FC236}">
              <a16:creationId xmlns:a16="http://schemas.microsoft.com/office/drawing/2014/main" id="{C0D3ED2A-F542-A055-0653-00E783534136}"/>
            </a:ext>
          </a:extLst>
        </xdr:cNvPr>
        <xdr:cNvPicPr>
          <a:picLocks noChangeAspect="1"/>
        </xdr:cNvPicPr>
      </xdr:nvPicPr>
      <xdr:blipFill>
        <a:blip xmlns:r="http://schemas.openxmlformats.org/officeDocument/2006/relationships" r:embed="rId3"/>
        <a:stretch>
          <a:fillRect/>
        </a:stretch>
      </xdr:blipFill>
      <xdr:spPr>
        <a:xfrm>
          <a:off x="6536430" y="12788900"/>
          <a:ext cx="2988570" cy="2031101"/>
        </a:xfrm>
        <a:prstGeom prst="rect">
          <a:avLst/>
        </a:prstGeom>
      </xdr:spPr>
    </xdr:pic>
    <xdr:clientData/>
  </xdr:twoCellAnchor>
  <xdr:twoCellAnchor editAs="oneCell">
    <xdr:from>
      <xdr:col>4</xdr:col>
      <xdr:colOff>53194</xdr:colOff>
      <xdr:row>9</xdr:row>
      <xdr:rowOff>266700</xdr:rowOff>
    </xdr:from>
    <xdr:to>
      <xdr:col>4</xdr:col>
      <xdr:colOff>3098940</xdr:colOff>
      <xdr:row>9</xdr:row>
      <xdr:rowOff>2209800</xdr:rowOff>
    </xdr:to>
    <xdr:pic>
      <xdr:nvPicPr>
        <xdr:cNvPr id="29" name="Picture 28">
          <a:extLst>
            <a:ext uri="{FF2B5EF4-FFF2-40B4-BE49-F238E27FC236}">
              <a16:creationId xmlns:a16="http://schemas.microsoft.com/office/drawing/2014/main" id="{81457843-1EDB-963E-FA97-A1DEDA10CF0B}"/>
            </a:ext>
          </a:extLst>
        </xdr:cNvPr>
        <xdr:cNvPicPr>
          <a:picLocks noChangeAspect="1"/>
        </xdr:cNvPicPr>
      </xdr:nvPicPr>
      <xdr:blipFill>
        <a:blip xmlns:r="http://schemas.openxmlformats.org/officeDocument/2006/relationships" r:embed="rId4"/>
        <a:stretch>
          <a:fillRect/>
        </a:stretch>
      </xdr:blipFill>
      <xdr:spPr>
        <a:xfrm>
          <a:off x="6517494" y="18338800"/>
          <a:ext cx="3045746" cy="1943100"/>
        </a:xfrm>
        <a:prstGeom prst="rect">
          <a:avLst/>
        </a:prstGeom>
      </xdr:spPr>
    </xdr:pic>
    <xdr:clientData/>
  </xdr:twoCellAnchor>
  <xdr:twoCellAnchor editAs="oneCell">
    <xdr:from>
      <xdr:col>4</xdr:col>
      <xdr:colOff>38100</xdr:colOff>
      <xdr:row>10</xdr:row>
      <xdr:rowOff>793929</xdr:rowOff>
    </xdr:from>
    <xdr:to>
      <xdr:col>4</xdr:col>
      <xdr:colOff>3111500</xdr:colOff>
      <xdr:row>10</xdr:row>
      <xdr:rowOff>2769169</xdr:rowOff>
    </xdr:to>
    <xdr:pic>
      <xdr:nvPicPr>
        <xdr:cNvPr id="30" name="Picture 29">
          <a:extLst>
            <a:ext uri="{FF2B5EF4-FFF2-40B4-BE49-F238E27FC236}">
              <a16:creationId xmlns:a16="http://schemas.microsoft.com/office/drawing/2014/main" id="{55979326-A4BB-FD61-423C-A1ADBCAD5AC6}"/>
            </a:ext>
          </a:extLst>
        </xdr:cNvPr>
        <xdr:cNvPicPr>
          <a:picLocks noChangeAspect="1"/>
        </xdr:cNvPicPr>
      </xdr:nvPicPr>
      <xdr:blipFill>
        <a:blip xmlns:r="http://schemas.openxmlformats.org/officeDocument/2006/relationships" r:embed="rId5"/>
        <a:stretch>
          <a:fillRect/>
        </a:stretch>
      </xdr:blipFill>
      <xdr:spPr>
        <a:xfrm>
          <a:off x="6502400" y="21342529"/>
          <a:ext cx="3073400" cy="1975240"/>
        </a:xfrm>
        <a:prstGeom prst="rect">
          <a:avLst/>
        </a:prstGeom>
      </xdr:spPr>
    </xdr:pic>
    <xdr:clientData/>
  </xdr:twoCellAnchor>
  <xdr:twoCellAnchor editAs="oneCell">
    <xdr:from>
      <xdr:col>4</xdr:col>
      <xdr:colOff>76199</xdr:colOff>
      <xdr:row>11</xdr:row>
      <xdr:rowOff>77860</xdr:rowOff>
    </xdr:from>
    <xdr:to>
      <xdr:col>4</xdr:col>
      <xdr:colOff>3111048</xdr:colOff>
      <xdr:row>11</xdr:row>
      <xdr:rowOff>2285999</xdr:rowOff>
    </xdr:to>
    <xdr:pic>
      <xdr:nvPicPr>
        <xdr:cNvPr id="31" name="Picture 30">
          <a:extLst>
            <a:ext uri="{FF2B5EF4-FFF2-40B4-BE49-F238E27FC236}">
              <a16:creationId xmlns:a16="http://schemas.microsoft.com/office/drawing/2014/main" id="{AE0A8926-A118-055E-54E3-FABB67C4A47B}"/>
            </a:ext>
          </a:extLst>
        </xdr:cNvPr>
        <xdr:cNvPicPr>
          <a:picLocks noChangeAspect="1"/>
        </xdr:cNvPicPr>
      </xdr:nvPicPr>
      <xdr:blipFill>
        <a:blip xmlns:r="http://schemas.openxmlformats.org/officeDocument/2006/relationships" r:embed="rId6"/>
        <a:stretch>
          <a:fillRect/>
        </a:stretch>
      </xdr:blipFill>
      <xdr:spPr>
        <a:xfrm>
          <a:off x="6540499" y="24728560"/>
          <a:ext cx="3034849" cy="2208139"/>
        </a:xfrm>
        <a:prstGeom prst="rect">
          <a:avLst/>
        </a:prstGeom>
      </xdr:spPr>
    </xdr:pic>
    <xdr:clientData/>
  </xdr:twoCellAnchor>
  <xdr:twoCellAnchor editAs="oneCell">
    <xdr:from>
      <xdr:col>4</xdr:col>
      <xdr:colOff>88900</xdr:colOff>
      <xdr:row>15</xdr:row>
      <xdr:rowOff>25400</xdr:rowOff>
    </xdr:from>
    <xdr:to>
      <xdr:col>4</xdr:col>
      <xdr:colOff>3091980</xdr:colOff>
      <xdr:row>15</xdr:row>
      <xdr:rowOff>2273299</xdr:rowOff>
    </xdr:to>
    <xdr:pic>
      <xdr:nvPicPr>
        <xdr:cNvPr id="32" name="Picture 31">
          <a:extLst>
            <a:ext uri="{FF2B5EF4-FFF2-40B4-BE49-F238E27FC236}">
              <a16:creationId xmlns:a16="http://schemas.microsoft.com/office/drawing/2014/main" id="{8872EC85-8EFF-0FC6-BA09-1CEDA04B02F6}"/>
            </a:ext>
          </a:extLst>
        </xdr:cNvPr>
        <xdr:cNvPicPr>
          <a:picLocks noChangeAspect="1"/>
        </xdr:cNvPicPr>
      </xdr:nvPicPr>
      <xdr:blipFill>
        <a:blip xmlns:r="http://schemas.openxmlformats.org/officeDocument/2006/relationships" r:embed="rId7"/>
        <a:stretch>
          <a:fillRect/>
        </a:stretch>
      </xdr:blipFill>
      <xdr:spPr>
        <a:xfrm>
          <a:off x="6553200" y="34683700"/>
          <a:ext cx="3003080" cy="22478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F37E-CC15-3B44-8ED5-43B57D1CA2DC}">
  <sheetPr>
    <tabColor theme="5" tint="-0.249977111117893"/>
    <pageSetUpPr fitToPage="1"/>
  </sheetPr>
  <dimension ref="A1:L28"/>
  <sheetViews>
    <sheetView showGridLines="0" tabSelected="1" zoomScaleNormal="100" workbookViewId="0">
      <pane ySplit="3" topLeftCell="A10" activePane="bottomLeft" state="frozen"/>
      <selection pane="bottomLeft" activeCell="H17" sqref="H17"/>
    </sheetView>
  </sheetViews>
  <sheetFormatPr baseColWidth="10" defaultColWidth="9.1640625" defaultRowHeight="13"/>
  <cols>
    <col min="1" max="1" width="10.5" style="15" customWidth="1"/>
    <col min="2" max="3" width="16.5" style="1" customWidth="1"/>
    <col min="4" max="5" width="41.33203125" style="1" customWidth="1"/>
    <col min="6" max="6" width="21.5" style="1" customWidth="1"/>
    <col min="7" max="9" width="14" style="1" bestFit="1" customWidth="1"/>
    <col min="10" max="10" width="15" style="1" bestFit="1" customWidth="1"/>
    <col min="11" max="12" width="15" style="1" customWidth="1"/>
    <col min="13" max="257" width="9.1640625" style="1"/>
    <col min="258" max="258" width="10.5" style="1" customWidth="1"/>
    <col min="259" max="260" width="16.5" style="1" customWidth="1"/>
    <col min="261" max="261" width="41.33203125" style="1" customWidth="1"/>
    <col min="262" max="262" width="21.5" style="1" customWidth="1"/>
    <col min="263" max="265" width="14" style="1" bestFit="1" customWidth="1"/>
    <col min="266" max="266" width="15" style="1" bestFit="1" customWidth="1"/>
    <col min="267" max="268" width="15" style="1" customWidth="1"/>
    <col min="269" max="513" width="9.1640625" style="1"/>
    <col min="514" max="514" width="10.5" style="1" customWidth="1"/>
    <col min="515" max="516" width="16.5" style="1" customWidth="1"/>
    <col min="517" max="517" width="41.33203125" style="1" customWidth="1"/>
    <col min="518" max="518" width="21.5" style="1" customWidth="1"/>
    <col min="519" max="521" width="14" style="1" bestFit="1" customWidth="1"/>
    <col min="522" max="522" width="15" style="1" bestFit="1" customWidth="1"/>
    <col min="523" max="524" width="15" style="1" customWidth="1"/>
    <col min="525" max="769" width="9.1640625" style="1"/>
    <col min="770" max="770" width="10.5" style="1" customWidth="1"/>
    <col min="771" max="772" width="16.5" style="1" customWidth="1"/>
    <col min="773" max="773" width="41.33203125" style="1" customWidth="1"/>
    <col min="774" max="774" width="21.5" style="1" customWidth="1"/>
    <col min="775" max="777" width="14" style="1" bestFit="1" customWidth="1"/>
    <col min="778" max="778" width="15" style="1" bestFit="1" customWidth="1"/>
    <col min="779" max="780" width="15" style="1" customWidth="1"/>
    <col min="781" max="1025" width="9.1640625" style="1"/>
    <col min="1026" max="1026" width="10.5" style="1" customWidth="1"/>
    <col min="1027" max="1028" width="16.5" style="1" customWidth="1"/>
    <col min="1029" max="1029" width="41.33203125" style="1" customWidth="1"/>
    <col min="1030" max="1030" width="21.5" style="1" customWidth="1"/>
    <col min="1031" max="1033" width="14" style="1" bestFit="1" customWidth="1"/>
    <col min="1034" max="1034" width="15" style="1" bestFit="1" customWidth="1"/>
    <col min="1035" max="1036" width="15" style="1" customWidth="1"/>
    <col min="1037" max="1281" width="9.1640625" style="1"/>
    <col min="1282" max="1282" width="10.5" style="1" customWidth="1"/>
    <col min="1283" max="1284" width="16.5" style="1" customWidth="1"/>
    <col min="1285" max="1285" width="41.33203125" style="1" customWidth="1"/>
    <col min="1286" max="1286" width="21.5" style="1" customWidth="1"/>
    <col min="1287" max="1289" width="14" style="1" bestFit="1" customWidth="1"/>
    <col min="1290" max="1290" width="15" style="1" bestFit="1" customWidth="1"/>
    <col min="1291" max="1292" width="15" style="1" customWidth="1"/>
    <col min="1293" max="1537" width="9.1640625" style="1"/>
    <col min="1538" max="1538" width="10.5" style="1" customWidth="1"/>
    <col min="1539" max="1540" width="16.5" style="1" customWidth="1"/>
    <col min="1541" max="1541" width="41.33203125" style="1" customWidth="1"/>
    <col min="1542" max="1542" width="21.5" style="1" customWidth="1"/>
    <col min="1543" max="1545" width="14" style="1" bestFit="1" customWidth="1"/>
    <col min="1546" max="1546" width="15" style="1" bestFit="1" customWidth="1"/>
    <col min="1547" max="1548" width="15" style="1" customWidth="1"/>
    <col min="1549" max="1793" width="9.1640625" style="1"/>
    <col min="1794" max="1794" width="10.5" style="1" customWidth="1"/>
    <col min="1795" max="1796" width="16.5" style="1" customWidth="1"/>
    <col min="1797" max="1797" width="41.33203125" style="1" customWidth="1"/>
    <col min="1798" max="1798" width="21.5" style="1" customWidth="1"/>
    <col min="1799" max="1801" width="14" style="1" bestFit="1" customWidth="1"/>
    <col min="1802" max="1802" width="15" style="1" bestFit="1" customWidth="1"/>
    <col min="1803" max="1804" width="15" style="1" customWidth="1"/>
    <col min="1805" max="2049" width="9.1640625" style="1"/>
    <col min="2050" max="2050" width="10.5" style="1" customWidth="1"/>
    <col min="2051" max="2052" width="16.5" style="1" customWidth="1"/>
    <col min="2053" max="2053" width="41.33203125" style="1" customWidth="1"/>
    <col min="2054" max="2054" width="21.5" style="1" customWidth="1"/>
    <col min="2055" max="2057" width="14" style="1" bestFit="1" customWidth="1"/>
    <col min="2058" max="2058" width="15" style="1" bestFit="1" customWidth="1"/>
    <col min="2059" max="2060" width="15" style="1" customWidth="1"/>
    <col min="2061" max="2305" width="9.1640625" style="1"/>
    <col min="2306" max="2306" width="10.5" style="1" customWidth="1"/>
    <col min="2307" max="2308" width="16.5" style="1" customWidth="1"/>
    <col min="2309" max="2309" width="41.33203125" style="1" customWidth="1"/>
    <col min="2310" max="2310" width="21.5" style="1" customWidth="1"/>
    <col min="2311" max="2313" width="14" style="1" bestFit="1" customWidth="1"/>
    <col min="2314" max="2314" width="15" style="1" bestFit="1" customWidth="1"/>
    <col min="2315" max="2316" width="15" style="1" customWidth="1"/>
    <col min="2317" max="2561" width="9.1640625" style="1"/>
    <col min="2562" max="2562" width="10.5" style="1" customWidth="1"/>
    <col min="2563" max="2564" width="16.5" style="1" customWidth="1"/>
    <col min="2565" max="2565" width="41.33203125" style="1" customWidth="1"/>
    <col min="2566" max="2566" width="21.5" style="1" customWidth="1"/>
    <col min="2567" max="2569" width="14" style="1" bestFit="1" customWidth="1"/>
    <col min="2570" max="2570" width="15" style="1" bestFit="1" customWidth="1"/>
    <col min="2571" max="2572" width="15" style="1" customWidth="1"/>
    <col min="2573" max="2817" width="9.1640625" style="1"/>
    <col min="2818" max="2818" width="10.5" style="1" customWidth="1"/>
    <col min="2819" max="2820" width="16.5" style="1" customWidth="1"/>
    <col min="2821" max="2821" width="41.33203125" style="1" customWidth="1"/>
    <col min="2822" max="2822" width="21.5" style="1" customWidth="1"/>
    <col min="2823" max="2825" width="14" style="1" bestFit="1" customWidth="1"/>
    <col min="2826" max="2826" width="15" style="1" bestFit="1" customWidth="1"/>
    <col min="2827" max="2828" width="15" style="1" customWidth="1"/>
    <col min="2829" max="3073" width="9.1640625" style="1"/>
    <col min="3074" max="3074" width="10.5" style="1" customWidth="1"/>
    <col min="3075" max="3076" width="16.5" style="1" customWidth="1"/>
    <col min="3077" max="3077" width="41.33203125" style="1" customWidth="1"/>
    <col min="3078" max="3078" width="21.5" style="1" customWidth="1"/>
    <col min="3079" max="3081" width="14" style="1" bestFit="1" customWidth="1"/>
    <col min="3082" max="3082" width="15" style="1" bestFit="1" customWidth="1"/>
    <col min="3083" max="3084" width="15" style="1" customWidth="1"/>
    <col min="3085" max="3329" width="9.1640625" style="1"/>
    <col min="3330" max="3330" width="10.5" style="1" customWidth="1"/>
    <col min="3331" max="3332" width="16.5" style="1" customWidth="1"/>
    <col min="3333" max="3333" width="41.33203125" style="1" customWidth="1"/>
    <col min="3334" max="3334" width="21.5" style="1" customWidth="1"/>
    <col min="3335" max="3337" width="14" style="1" bestFit="1" customWidth="1"/>
    <col min="3338" max="3338" width="15" style="1" bestFit="1" customWidth="1"/>
    <col min="3339" max="3340" width="15" style="1" customWidth="1"/>
    <col min="3341" max="3585" width="9.1640625" style="1"/>
    <col min="3586" max="3586" width="10.5" style="1" customWidth="1"/>
    <col min="3587" max="3588" width="16.5" style="1" customWidth="1"/>
    <col min="3589" max="3589" width="41.33203125" style="1" customWidth="1"/>
    <col min="3590" max="3590" width="21.5" style="1" customWidth="1"/>
    <col min="3591" max="3593" width="14" style="1" bestFit="1" customWidth="1"/>
    <col min="3594" max="3594" width="15" style="1" bestFit="1" customWidth="1"/>
    <col min="3595" max="3596" width="15" style="1" customWidth="1"/>
    <col min="3597" max="3841" width="9.1640625" style="1"/>
    <col min="3842" max="3842" width="10.5" style="1" customWidth="1"/>
    <col min="3843" max="3844" width="16.5" style="1" customWidth="1"/>
    <col min="3845" max="3845" width="41.33203125" style="1" customWidth="1"/>
    <col min="3846" max="3846" width="21.5" style="1" customWidth="1"/>
    <col min="3847" max="3849" width="14" style="1" bestFit="1" customWidth="1"/>
    <col min="3850" max="3850" width="15" style="1" bestFit="1" customWidth="1"/>
    <col min="3851" max="3852" width="15" style="1" customWidth="1"/>
    <col min="3853" max="4097" width="9.1640625" style="1"/>
    <col min="4098" max="4098" width="10.5" style="1" customWidth="1"/>
    <col min="4099" max="4100" width="16.5" style="1" customWidth="1"/>
    <col min="4101" max="4101" width="41.33203125" style="1" customWidth="1"/>
    <col min="4102" max="4102" width="21.5" style="1" customWidth="1"/>
    <col min="4103" max="4105" width="14" style="1" bestFit="1" customWidth="1"/>
    <col min="4106" max="4106" width="15" style="1" bestFit="1" customWidth="1"/>
    <col min="4107" max="4108" width="15" style="1" customWidth="1"/>
    <col min="4109" max="4353" width="9.1640625" style="1"/>
    <col min="4354" max="4354" width="10.5" style="1" customWidth="1"/>
    <col min="4355" max="4356" width="16.5" style="1" customWidth="1"/>
    <col min="4357" max="4357" width="41.33203125" style="1" customWidth="1"/>
    <col min="4358" max="4358" width="21.5" style="1" customWidth="1"/>
    <col min="4359" max="4361" width="14" style="1" bestFit="1" customWidth="1"/>
    <col min="4362" max="4362" width="15" style="1" bestFit="1" customWidth="1"/>
    <col min="4363" max="4364" width="15" style="1" customWidth="1"/>
    <col min="4365" max="4609" width="9.1640625" style="1"/>
    <col min="4610" max="4610" width="10.5" style="1" customWidth="1"/>
    <col min="4611" max="4612" width="16.5" style="1" customWidth="1"/>
    <col min="4613" max="4613" width="41.33203125" style="1" customWidth="1"/>
    <col min="4614" max="4614" width="21.5" style="1" customWidth="1"/>
    <col min="4615" max="4617" width="14" style="1" bestFit="1" customWidth="1"/>
    <col min="4618" max="4618" width="15" style="1" bestFit="1" customWidth="1"/>
    <col min="4619" max="4620" width="15" style="1" customWidth="1"/>
    <col min="4621" max="4865" width="9.1640625" style="1"/>
    <col min="4866" max="4866" width="10.5" style="1" customWidth="1"/>
    <col min="4867" max="4868" width="16.5" style="1" customWidth="1"/>
    <col min="4869" max="4869" width="41.33203125" style="1" customWidth="1"/>
    <col min="4870" max="4870" width="21.5" style="1" customWidth="1"/>
    <col min="4871" max="4873" width="14" style="1" bestFit="1" customWidth="1"/>
    <col min="4874" max="4874" width="15" style="1" bestFit="1" customWidth="1"/>
    <col min="4875" max="4876" width="15" style="1" customWidth="1"/>
    <col min="4877" max="5121" width="9.1640625" style="1"/>
    <col min="5122" max="5122" width="10.5" style="1" customWidth="1"/>
    <col min="5123" max="5124" width="16.5" style="1" customWidth="1"/>
    <col min="5125" max="5125" width="41.33203125" style="1" customWidth="1"/>
    <col min="5126" max="5126" width="21.5" style="1" customWidth="1"/>
    <col min="5127" max="5129" width="14" style="1" bestFit="1" customWidth="1"/>
    <col min="5130" max="5130" width="15" style="1" bestFit="1" customWidth="1"/>
    <col min="5131" max="5132" width="15" style="1" customWidth="1"/>
    <col min="5133" max="5377" width="9.1640625" style="1"/>
    <col min="5378" max="5378" width="10.5" style="1" customWidth="1"/>
    <col min="5379" max="5380" width="16.5" style="1" customWidth="1"/>
    <col min="5381" max="5381" width="41.33203125" style="1" customWidth="1"/>
    <col min="5382" max="5382" width="21.5" style="1" customWidth="1"/>
    <col min="5383" max="5385" width="14" style="1" bestFit="1" customWidth="1"/>
    <col min="5386" max="5386" width="15" style="1" bestFit="1" customWidth="1"/>
    <col min="5387" max="5388" width="15" style="1" customWidth="1"/>
    <col min="5389" max="5633" width="9.1640625" style="1"/>
    <col min="5634" max="5634" width="10.5" style="1" customWidth="1"/>
    <col min="5635" max="5636" width="16.5" style="1" customWidth="1"/>
    <col min="5637" max="5637" width="41.33203125" style="1" customWidth="1"/>
    <col min="5638" max="5638" width="21.5" style="1" customWidth="1"/>
    <col min="5639" max="5641" width="14" style="1" bestFit="1" customWidth="1"/>
    <col min="5642" max="5642" width="15" style="1" bestFit="1" customWidth="1"/>
    <col min="5643" max="5644" width="15" style="1" customWidth="1"/>
    <col min="5645" max="5889" width="9.1640625" style="1"/>
    <col min="5890" max="5890" width="10.5" style="1" customWidth="1"/>
    <col min="5891" max="5892" width="16.5" style="1" customWidth="1"/>
    <col min="5893" max="5893" width="41.33203125" style="1" customWidth="1"/>
    <col min="5894" max="5894" width="21.5" style="1" customWidth="1"/>
    <col min="5895" max="5897" width="14" style="1" bestFit="1" customWidth="1"/>
    <col min="5898" max="5898" width="15" style="1" bestFit="1" customWidth="1"/>
    <col min="5899" max="5900" width="15" style="1" customWidth="1"/>
    <col min="5901" max="6145" width="9.1640625" style="1"/>
    <col min="6146" max="6146" width="10.5" style="1" customWidth="1"/>
    <col min="6147" max="6148" width="16.5" style="1" customWidth="1"/>
    <col min="6149" max="6149" width="41.33203125" style="1" customWidth="1"/>
    <col min="6150" max="6150" width="21.5" style="1" customWidth="1"/>
    <col min="6151" max="6153" width="14" style="1" bestFit="1" customWidth="1"/>
    <col min="6154" max="6154" width="15" style="1" bestFit="1" customWidth="1"/>
    <col min="6155" max="6156" width="15" style="1" customWidth="1"/>
    <col min="6157" max="6401" width="9.1640625" style="1"/>
    <col min="6402" max="6402" width="10.5" style="1" customWidth="1"/>
    <col min="6403" max="6404" width="16.5" style="1" customWidth="1"/>
    <col min="6405" max="6405" width="41.33203125" style="1" customWidth="1"/>
    <col min="6406" max="6406" width="21.5" style="1" customWidth="1"/>
    <col min="6407" max="6409" width="14" style="1" bestFit="1" customWidth="1"/>
    <col min="6410" max="6410" width="15" style="1" bestFit="1" customWidth="1"/>
    <col min="6411" max="6412" width="15" style="1" customWidth="1"/>
    <col min="6413" max="6657" width="9.1640625" style="1"/>
    <col min="6658" max="6658" width="10.5" style="1" customWidth="1"/>
    <col min="6659" max="6660" width="16.5" style="1" customWidth="1"/>
    <col min="6661" max="6661" width="41.33203125" style="1" customWidth="1"/>
    <col min="6662" max="6662" width="21.5" style="1" customWidth="1"/>
    <col min="6663" max="6665" width="14" style="1" bestFit="1" customWidth="1"/>
    <col min="6666" max="6666" width="15" style="1" bestFit="1" customWidth="1"/>
    <col min="6667" max="6668" width="15" style="1" customWidth="1"/>
    <col min="6669" max="6913" width="9.1640625" style="1"/>
    <col min="6914" max="6914" width="10.5" style="1" customWidth="1"/>
    <col min="6915" max="6916" width="16.5" style="1" customWidth="1"/>
    <col min="6917" max="6917" width="41.33203125" style="1" customWidth="1"/>
    <col min="6918" max="6918" width="21.5" style="1" customWidth="1"/>
    <col min="6919" max="6921" width="14" style="1" bestFit="1" customWidth="1"/>
    <col min="6922" max="6922" width="15" style="1" bestFit="1" customWidth="1"/>
    <col min="6923" max="6924" width="15" style="1" customWidth="1"/>
    <col min="6925" max="7169" width="9.1640625" style="1"/>
    <col min="7170" max="7170" width="10.5" style="1" customWidth="1"/>
    <col min="7171" max="7172" width="16.5" style="1" customWidth="1"/>
    <col min="7173" max="7173" width="41.33203125" style="1" customWidth="1"/>
    <col min="7174" max="7174" width="21.5" style="1" customWidth="1"/>
    <col min="7175" max="7177" width="14" style="1" bestFit="1" customWidth="1"/>
    <col min="7178" max="7178" width="15" style="1" bestFit="1" customWidth="1"/>
    <col min="7179" max="7180" width="15" style="1" customWidth="1"/>
    <col min="7181" max="7425" width="9.1640625" style="1"/>
    <col min="7426" max="7426" width="10.5" style="1" customWidth="1"/>
    <col min="7427" max="7428" width="16.5" style="1" customWidth="1"/>
    <col min="7429" max="7429" width="41.33203125" style="1" customWidth="1"/>
    <col min="7430" max="7430" width="21.5" style="1" customWidth="1"/>
    <col min="7431" max="7433" width="14" style="1" bestFit="1" customWidth="1"/>
    <col min="7434" max="7434" width="15" style="1" bestFit="1" customWidth="1"/>
    <col min="7435" max="7436" width="15" style="1" customWidth="1"/>
    <col min="7437" max="7681" width="9.1640625" style="1"/>
    <col min="7682" max="7682" width="10.5" style="1" customWidth="1"/>
    <col min="7683" max="7684" width="16.5" style="1" customWidth="1"/>
    <col min="7685" max="7685" width="41.33203125" style="1" customWidth="1"/>
    <col min="7686" max="7686" width="21.5" style="1" customWidth="1"/>
    <col min="7687" max="7689" width="14" style="1" bestFit="1" customWidth="1"/>
    <col min="7690" max="7690" width="15" style="1" bestFit="1" customWidth="1"/>
    <col min="7691" max="7692" width="15" style="1" customWidth="1"/>
    <col min="7693" max="7937" width="9.1640625" style="1"/>
    <col min="7938" max="7938" width="10.5" style="1" customWidth="1"/>
    <col min="7939" max="7940" width="16.5" style="1" customWidth="1"/>
    <col min="7941" max="7941" width="41.33203125" style="1" customWidth="1"/>
    <col min="7942" max="7942" width="21.5" style="1" customWidth="1"/>
    <col min="7943" max="7945" width="14" style="1" bestFit="1" customWidth="1"/>
    <col min="7946" max="7946" width="15" style="1" bestFit="1" customWidth="1"/>
    <col min="7947" max="7948" width="15" style="1" customWidth="1"/>
    <col min="7949" max="8193" width="9.1640625" style="1"/>
    <col min="8194" max="8194" width="10.5" style="1" customWidth="1"/>
    <col min="8195" max="8196" width="16.5" style="1" customWidth="1"/>
    <col min="8197" max="8197" width="41.33203125" style="1" customWidth="1"/>
    <col min="8198" max="8198" width="21.5" style="1" customWidth="1"/>
    <col min="8199" max="8201" width="14" style="1" bestFit="1" customWidth="1"/>
    <col min="8202" max="8202" width="15" style="1" bestFit="1" customWidth="1"/>
    <col min="8203" max="8204" width="15" style="1" customWidth="1"/>
    <col min="8205" max="8449" width="9.1640625" style="1"/>
    <col min="8450" max="8450" width="10.5" style="1" customWidth="1"/>
    <col min="8451" max="8452" width="16.5" style="1" customWidth="1"/>
    <col min="8453" max="8453" width="41.33203125" style="1" customWidth="1"/>
    <col min="8454" max="8454" width="21.5" style="1" customWidth="1"/>
    <col min="8455" max="8457" width="14" style="1" bestFit="1" customWidth="1"/>
    <col min="8458" max="8458" width="15" style="1" bestFit="1" customWidth="1"/>
    <col min="8459" max="8460" width="15" style="1" customWidth="1"/>
    <col min="8461" max="8705" width="9.1640625" style="1"/>
    <col min="8706" max="8706" width="10.5" style="1" customWidth="1"/>
    <col min="8707" max="8708" width="16.5" style="1" customWidth="1"/>
    <col min="8709" max="8709" width="41.33203125" style="1" customWidth="1"/>
    <col min="8710" max="8710" width="21.5" style="1" customWidth="1"/>
    <col min="8711" max="8713" width="14" style="1" bestFit="1" customWidth="1"/>
    <col min="8714" max="8714" width="15" style="1" bestFit="1" customWidth="1"/>
    <col min="8715" max="8716" width="15" style="1" customWidth="1"/>
    <col min="8717" max="8961" width="9.1640625" style="1"/>
    <col min="8962" max="8962" width="10.5" style="1" customWidth="1"/>
    <col min="8963" max="8964" width="16.5" style="1" customWidth="1"/>
    <col min="8965" max="8965" width="41.33203125" style="1" customWidth="1"/>
    <col min="8966" max="8966" width="21.5" style="1" customWidth="1"/>
    <col min="8967" max="8969" width="14" style="1" bestFit="1" customWidth="1"/>
    <col min="8970" max="8970" width="15" style="1" bestFit="1" customWidth="1"/>
    <col min="8971" max="8972" width="15" style="1" customWidth="1"/>
    <col min="8973" max="9217" width="9.1640625" style="1"/>
    <col min="9218" max="9218" width="10.5" style="1" customWidth="1"/>
    <col min="9219" max="9220" width="16.5" style="1" customWidth="1"/>
    <col min="9221" max="9221" width="41.33203125" style="1" customWidth="1"/>
    <col min="9222" max="9222" width="21.5" style="1" customWidth="1"/>
    <col min="9223" max="9225" width="14" style="1" bestFit="1" customWidth="1"/>
    <col min="9226" max="9226" width="15" style="1" bestFit="1" customWidth="1"/>
    <col min="9227" max="9228" width="15" style="1" customWidth="1"/>
    <col min="9229" max="9473" width="9.1640625" style="1"/>
    <col min="9474" max="9474" width="10.5" style="1" customWidth="1"/>
    <col min="9475" max="9476" width="16.5" style="1" customWidth="1"/>
    <col min="9477" max="9477" width="41.33203125" style="1" customWidth="1"/>
    <col min="9478" max="9478" width="21.5" style="1" customWidth="1"/>
    <col min="9479" max="9481" width="14" style="1" bestFit="1" customWidth="1"/>
    <col min="9482" max="9482" width="15" style="1" bestFit="1" customWidth="1"/>
    <col min="9483" max="9484" width="15" style="1" customWidth="1"/>
    <col min="9485" max="9729" width="9.1640625" style="1"/>
    <col min="9730" max="9730" width="10.5" style="1" customWidth="1"/>
    <col min="9731" max="9732" width="16.5" style="1" customWidth="1"/>
    <col min="9733" max="9733" width="41.33203125" style="1" customWidth="1"/>
    <col min="9734" max="9734" width="21.5" style="1" customWidth="1"/>
    <col min="9735" max="9737" width="14" style="1" bestFit="1" customWidth="1"/>
    <col min="9738" max="9738" width="15" style="1" bestFit="1" customWidth="1"/>
    <col min="9739" max="9740" width="15" style="1" customWidth="1"/>
    <col min="9741" max="9985" width="9.1640625" style="1"/>
    <col min="9986" max="9986" width="10.5" style="1" customWidth="1"/>
    <col min="9987" max="9988" width="16.5" style="1" customWidth="1"/>
    <col min="9989" max="9989" width="41.33203125" style="1" customWidth="1"/>
    <col min="9990" max="9990" width="21.5" style="1" customWidth="1"/>
    <col min="9991" max="9993" width="14" style="1" bestFit="1" customWidth="1"/>
    <col min="9994" max="9994" width="15" style="1" bestFit="1" customWidth="1"/>
    <col min="9995" max="9996" width="15" style="1" customWidth="1"/>
    <col min="9997" max="10241" width="9.1640625" style="1"/>
    <col min="10242" max="10242" width="10.5" style="1" customWidth="1"/>
    <col min="10243" max="10244" width="16.5" style="1" customWidth="1"/>
    <col min="10245" max="10245" width="41.33203125" style="1" customWidth="1"/>
    <col min="10246" max="10246" width="21.5" style="1" customWidth="1"/>
    <col min="10247" max="10249" width="14" style="1" bestFit="1" customWidth="1"/>
    <col min="10250" max="10250" width="15" style="1" bestFit="1" customWidth="1"/>
    <col min="10251" max="10252" width="15" style="1" customWidth="1"/>
    <col min="10253" max="10497" width="9.1640625" style="1"/>
    <col min="10498" max="10498" width="10.5" style="1" customWidth="1"/>
    <col min="10499" max="10500" width="16.5" style="1" customWidth="1"/>
    <col min="10501" max="10501" width="41.33203125" style="1" customWidth="1"/>
    <col min="10502" max="10502" width="21.5" style="1" customWidth="1"/>
    <col min="10503" max="10505" width="14" style="1" bestFit="1" customWidth="1"/>
    <col min="10506" max="10506" width="15" style="1" bestFit="1" customWidth="1"/>
    <col min="10507" max="10508" width="15" style="1" customWidth="1"/>
    <col min="10509" max="10753" width="9.1640625" style="1"/>
    <col min="10754" max="10754" width="10.5" style="1" customWidth="1"/>
    <col min="10755" max="10756" width="16.5" style="1" customWidth="1"/>
    <col min="10757" max="10757" width="41.33203125" style="1" customWidth="1"/>
    <col min="10758" max="10758" width="21.5" style="1" customWidth="1"/>
    <col min="10759" max="10761" width="14" style="1" bestFit="1" customWidth="1"/>
    <col min="10762" max="10762" width="15" style="1" bestFit="1" customWidth="1"/>
    <col min="10763" max="10764" width="15" style="1" customWidth="1"/>
    <col min="10765" max="11009" width="9.1640625" style="1"/>
    <col min="11010" max="11010" width="10.5" style="1" customWidth="1"/>
    <col min="11011" max="11012" width="16.5" style="1" customWidth="1"/>
    <col min="11013" max="11013" width="41.33203125" style="1" customWidth="1"/>
    <col min="11014" max="11014" width="21.5" style="1" customWidth="1"/>
    <col min="11015" max="11017" width="14" style="1" bestFit="1" customWidth="1"/>
    <col min="11018" max="11018" width="15" style="1" bestFit="1" customWidth="1"/>
    <col min="11019" max="11020" width="15" style="1" customWidth="1"/>
    <col min="11021" max="11265" width="9.1640625" style="1"/>
    <col min="11266" max="11266" width="10.5" style="1" customWidth="1"/>
    <col min="11267" max="11268" width="16.5" style="1" customWidth="1"/>
    <col min="11269" max="11269" width="41.33203125" style="1" customWidth="1"/>
    <col min="11270" max="11270" width="21.5" style="1" customWidth="1"/>
    <col min="11271" max="11273" width="14" style="1" bestFit="1" customWidth="1"/>
    <col min="11274" max="11274" width="15" style="1" bestFit="1" customWidth="1"/>
    <col min="11275" max="11276" width="15" style="1" customWidth="1"/>
    <col min="11277" max="11521" width="9.1640625" style="1"/>
    <col min="11522" max="11522" width="10.5" style="1" customWidth="1"/>
    <col min="11523" max="11524" width="16.5" style="1" customWidth="1"/>
    <col min="11525" max="11525" width="41.33203125" style="1" customWidth="1"/>
    <col min="11526" max="11526" width="21.5" style="1" customWidth="1"/>
    <col min="11527" max="11529" width="14" style="1" bestFit="1" customWidth="1"/>
    <col min="11530" max="11530" width="15" style="1" bestFit="1" customWidth="1"/>
    <col min="11531" max="11532" width="15" style="1" customWidth="1"/>
    <col min="11533" max="11777" width="9.1640625" style="1"/>
    <col min="11778" max="11778" width="10.5" style="1" customWidth="1"/>
    <col min="11779" max="11780" width="16.5" style="1" customWidth="1"/>
    <col min="11781" max="11781" width="41.33203125" style="1" customWidth="1"/>
    <col min="11782" max="11782" width="21.5" style="1" customWidth="1"/>
    <col min="11783" max="11785" width="14" style="1" bestFit="1" customWidth="1"/>
    <col min="11786" max="11786" width="15" style="1" bestFit="1" customWidth="1"/>
    <col min="11787" max="11788" width="15" style="1" customWidth="1"/>
    <col min="11789" max="12033" width="9.1640625" style="1"/>
    <col min="12034" max="12034" width="10.5" style="1" customWidth="1"/>
    <col min="12035" max="12036" width="16.5" style="1" customWidth="1"/>
    <col min="12037" max="12037" width="41.33203125" style="1" customWidth="1"/>
    <col min="12038" max="12038" width="21.5" style="1" customWidth="1"/>
    <col min="12039" max="12041" width="14" style="1" bestFit="1" customWidth="1"/>
    <col min="12042" max="12042" width="15" style="1" bestFit="1" customWidth="1"/>
    <col min="12043" max="12044" width="15" style="1" customWidth="1"/>
    <col min="12045" max="12289" width="9.1640625" style="1"/>
    <col min="12290" max="12290" width="10.5" style="1" customWidth="1"/>
    <col min="12291" max="12292" width="16.5" style="1" customWidth="1"/>
    <col min="12293" max="12293" width="41.33203125" style="1" customWidth="1"/>
    <col min="12294" max="12294" width="21.5" style="1" customWidth="1"/>
    <col min="12295" max="12297" width="14" style="1" bestFit="1" customWidth="1"/>
    <col min="12298" max="12298" width="15" style="1" bestFit="1" customWidth="1"/>
    <col min="12299" max="12300" width="15" style="1" customWidth="1"/>
    <col min="12301" max="12545" width="9.1640625" style="1"/>
    <col min="12546" max="12546" width="10.5" style="1" customWidth="1"/>
    <col min="12547" max="12548" width="16.5" style="1" customWidth="1"/>
    <col min="12549" max="12549" width="41.33203125" style="1" customWidth="1"/>
    <col min="12550" max="12550" width="21.5" style="1" customWidth="1"/>
    <col min="12551" max="12553" width="14" style="1" bestFit="1" customWidth="1"/>
    <col min="12554" max="12554" width="15" style="1" bestFit="1" customWidth="1"/>
    <col min="12555" max="12556" width="15" style="1" customWidth="1"/>
    <col min="12557" max="12801" width="9.1640625" style="1"/>
    <col min="12802" max="12802" width="10.5" style="1" customWidth="1"/>
    <col min="12803" max="12804" width="16.5" style="1" customWidth="1"/>
    <col min="12805" max="12805" width="41.33203125" style="1" customWidth="1"/>
    <col min="12806" max="12806" width="21.5" style="1" customWidth="1"/>
    <col min="12807" max="12809" width="14" style="1" bestFit="1" customWidth="1"/>
    <col min="12810" max="12810" width="15" style="1" bestFit="1" customWidth="1"/>
    <col min="12811" max="12812" width="15" style="1" customWidth="1"/>
    <col min="12813" max="13057" width="9.1640625" style="1"/>
    <col min="13058" max="13058" width="10.5" style="1" customWidth="1"/>
    <col min="13059" max="13060" width="16.5" style="1" customWidth="1"/>
    <col min="13061" max="13061" width="41.33203125" style="1" customWidth="1"/>
    <col min="13062" max="13062" width="21.5" style="1" customWidth="1"/>
    <col min="13063" max="13065" width="14" style="1" bestFit="1" customWidth="1"/>
    <col min="13066" max="13066" width="15" style="1" bestFit="1" customWidth="1"/>
    <col min="13067" max="13068" width="15" style="1" customWidth="1"/>
    <col min="13069" max="13313" width="9.1640625" style="1"/>
    <col min="13314" max="13314" width="10.5" style="1" customWidth="1"/>
    <col min="13315" max="13316" width="16.5" style="1" customWidth="1"/>
    <col min="13317" max="13317" width="41.33203125" style="1" customWidth="1"/>
    <col min="13318" max="13318" width="21.5" style="1" customWidth="1"/>
    <col min="13319" max="13321" width="14" style="1" bestFit="1" customWidth="1"/>
    <col min="13322" max="13322" width="15" style="1" bestFit="1" customWidth="1"/>
    <col min="13323" max="13324" width="15" style="1" customWidth="1"/>
    <col min="13325" max="13569" width="9.1640625" style="1"/>
    <col min="13570" max="13570" width="10.5" style="1" customWidth="1"/>
    <col min="13571" max="13572" width="16.5" style="1" customWidth="1"/>
    <col min="13573" max="13573" width="41.33203125" style="1" customWidth="1"/>
    <col min="13574" max="13574" width="21.5" style="1" customWidth="1"/>
    <col min="13575" max="13577" width="14" style="1" bestFit="1" customWidth="1"/>
    <col min="13578" max="13578" width="15" style="1" bestFit="1" customWidth="1"/>
    <col min="13579" max="13580" width="15" style="1" customWidth="1"/>
    <col min="13581" max="13825" width="9.1640625" style="1"/>
    <col min="13826" max="13826" width="10.5" style="1" customWidth="1"/>
    <col min="13827" max="13828" width="16.5" style="1" customWidth="1"/>
    <col min="13829" max="13829" width="41.33203125" style="1" customWidth="1"/>
    <col min="13830" max="13830" width="21.5" style="1" customWidth="1"/>
    <col min="13831" max="13833" width="14" style="1" bestFit="1" customWidth="1"/>
    <col min="13834" max="13834" width="15" style="1" bestFit="1" customWidth="1"/>
    <col min="13835" max="13836" width="15" style="1" customWidth="1"/>
    <col min="13837" max="14081" width="9.1640625" style="1"/>
    <col min="14082" max="14082" width="10.5" style="1" customWidth="1"/>
    <col min="14083" max="14084" width="16.5" style="1" customWidth="1"/>
    <col min="14085" max="14085" width="41.33203125" style="1" customWidth="1"/>
    <col min="14086" max="14086" width="21.5" style="1" customWidth="1"/>
    <col min="14087" max="14089" width="14" style="1" bestFit="1" customWidth="1"/>
    <col min="14090" max="14090" width="15" style="1" bestFit="1" customWidth="1"/>
    <col min="14091" max="14092" width="15" style="1" customWidth="1"/>
    <col min="14093" max="14337" width="9.1640625" style="1"/>
    <col min="14338" max="14338" width="10.5" style="1" customWidth="1"/>
    <col min="14339" max="14340" width="16.5" style="1" customWidth="1"/>
    <col min="14341" max="14341" width="41.33203125" style="1" customWidth="1"/>
    <col min="14342" max="14342" width="21.5" style="1" customWidth="1"/>
    <col min="14343" max="14345" width="14" style="1" bestFit="1" customWidth="1"/>
    <col min="14346" max="14346" width="15" style="1" bestFit="1" customWidth="1"/>
    <col min="14347" max="14348" width="15" style="1" customWidth="1"/>
    <col min="14349" max="14593" width="9.1640625" style="1"/>
    <col min="14594" max="14594" width="10.5" style="1" customWidth="1"/>
    <col min="14595" max="14596" width="16.5" style="1" customWidth="1"/>
    <col min="14597" max="14597" width="41.33203125" style="1" customWidth="1"/>
    <col min="14598" max="14598" width="21.5" style="1" customWidth="1"/>
    <col min="14599" max="14601" width="14" style="1" bestFit="1" customWidth="1"/>
    <col min="14602" max="14602" width="15" style="1" bestFit="1" customWidth="1"/>
    <col min="14603" max="14604" width="15" style="1" customWidth="1"/>
    <col min="14605" max="14849" width="9.1640625" style="1"/>
    <col min="14850" max="14850" width="10.5" style="1" customWidth="1"/>
    <col min="14851" max="14852" width="16.5" style="1" customWidth="1"/>
    <col min="14853" max="14853" width="41.33203125" style="1" customWidth="1"/>
    <col min="14854" max="14854" width="21.5" style="1" customWidth="1"/>
    <col min="14855" max="14857" width="14" style="1" bestFit="1" customWidth="1"/>
    <col min="14858" max="14858" width="15" style="1" bestFit="1" customWidth="1"/>
    <col min="14859" max="14860" width="15" style="1" customWidth="1"/>
    <col min="14861" max="15105" width="9.1640625" style="1"/>
    <col min="15106" max="15106" width="10.5" style="1" customWidth="1"/>
    <col min="15107" max="15108" width="16.5" style="1" customWidth="1"/>
    <col min="15109" max="15109" width="41.33203125" style="1" customWidth="1"/>
    <col min="15110" max="15110" width="21.5" style="1" customWidth="1"/>
    <col min="15111" max="15113" width="14" style="1" bestFit="1" customWidth="1"/>
    <col min="15114" max="15114" width="15" style="1" bestFit="1" customWidth="1"/>
    <col min="15115" max="15116" width="15" style="1" customWidth="1"/>
    <col min="15117" max="15361" width="9.1640625" style="1"/>
    <col min="15362" max="15362" width="10.5" style="1" customWidth="1"/>
    <col min="15363" max="15364" width="16.5" style="1" customWidth="1"/>
    <col min="15365" max="15365" width="41.33203125" style="1" customWidth="1"/>
    <col min="15366" max="15366" width="21.5" style="1" customWidth="1"/>
    <col min="15367" max="15369" width="14" style="1" bestFit="1" customWidth="1"/>
    <col min="15370" max="15370" width="15" style="1" bestFit="1" customWidth="1"/>
    <col min="15371" max="15372" width="15" style="1" customWidth="1"/>
    <col min="15373" max="15617" width="9.1640625" style="1"/>
    <col min="15618" max="15618" width="10.5" style="1" customWidth="1"/>
    <col min="15619" max="15620" width="16.5" style="1" customWidth="1"/>
    <col min="15621" max="15621" width="41.33203125" style="1" customWidth="1"/>
    <col min="15622" max="15622" width="21.5" style="1" customWidth="1"/>
    <col min="15623" max="15625" width="14" style="1" bestFit="1" customWidth="1"/>
    <col min="15626" max="15626" width="15" style="1" bestFit="1" customWidth="1"/>
    <col min="15627" max="15628" width="15" style="1" customWidth="1"/>
    <col min="15629" max="15873" width="9.1640625" style="1"/>
    <col min="15874" max="15874" width="10.5" style="1" customWidth="1"/>
    <col min="15875" max="15876" width="16.5" style="1" customWidth="1"/>
    <col min="15877" max="15877" width="41.33203125" style="1" customWidth="1"/>
    <col min="15878" max="15878" width="21.5" style="1" customWidth="1"/>
    <col min="15879" max="15881" width="14" style="1" bestFit="1" customWidth="1"/>
    <col min="15882" max="15882" width="15" style="1" bestFit="1" customWidth="1"/>
    <col min="15883" max="15884" width="15" style="1" customWidth="1"/>
    <col min="15885" max="16129" width="9.1640625" style="1"/>
    <col min="16130" max="16130" width="10.5" style="1" customWidth="1"/>
    <col min="16131" max="16132" width="16.5" style="1" customWidth="1"/>
    <col min="16133" max="16133" width="41.33203125" style="1" customWidth="1"/>
    <col min="16134" max="16134" width="21.5" style="1" customWidth="1"/>
    <col min="16135" max="16137" width="14" style="1" bestFit="1" customWidth="1"/>
    <col min="16138" max="16138" width="15" style="1" bestFit="1" customWidth="1"/>
    <col min="16139" max="16140" width="15" style="1" customWidth="1"/>
    <col min="16141" max="16384" width="9.1640625" style="1"/>
  </cols>
  <sheetData>
    <row r="1" spans="1:12" ht="12.75" customHeight="1">
      <c r="A1" s="20" t="s">
        <v>12</v>
      </c>
      <c r="B1" s="20"/>
      <c r="C1" s="20"/>
      <c r="D1" s="20"/>
      <c r="E1" s="17"/>
      <c r="F1" s="13"/>
      <c r="G1" s="13"/>
    </row>
    <row r="2" spans="1:12" ht="18" customHeight="1">
      <c r="A2" s="21"/>
      <c r="B2" s="21"/>
      <c r="C2" s="21"/>
      <c r="D2" s="21"/>
      <c r="E2" s="18"/>
      <c r="F2" s="12"/>
      <c r="G2" s="12"/>
    </row>
    <row r="3" spans="1:12" ht="28">
      <c r="A3" s="11" t="s">
        <v>11</v>
      </c>
      <c r="B3" s="11" t="s">
        <v>10</v>
      </c>
      <c r="C3" s="11" t="s">
        <v>9</v>
      </c>
      <c r="D3" s="11" t="s">
        <v>8</v>
      </c>
      <c r="E3" s="11" t="s">
        <v>26</v>
      </c>
      <c r="F3" s="19" t="s">
        <v>7</v>
      </c>
      <c r="G3" s="11" t="s">
        <v>6</v>
      </c>
      <c r="H3" s="11" t="s">
        <v>5</v>
      </c>
      <c r="I3" s="11" t="s">
        <v>4</v>
      </c>
      <c r="J3" s="11" t="s">
        <v>3</v>
      </c>
      <c r="K3" s="11" t="s">
        <v>2</v>
      </c>
      <c r="L3" s="11" t="s">
        <v>1</v>
      </c>
    </row>
    <row r="4" spans="1:12" ht="314" customHeight="1">
      <c r="A4" s="14" t="s">
        <v>0</v>
      </c>
      <c r="B4" s="5" t="s">
        <v>33</v>
      </c>
      <c r="C4" s="5" t="s">
        <v>32</v>
      </c>
      <c r="D4" s="16" t="s">
        <v>35</v>
      </c>
      <c r="E4" s="16"/>
      <c r="F4" s="10" t="s">
        <v>27</v>
      </c>
      <c r="G4" s="4" t="s">
        <v>28</v>
      </c>
      <c r="H4" s="4" t="s">
        <v>28</v>
      </c>
      <c r="I4" s="9" t="s">
        <v>29</v>
      </c>
      <c r="J4" s="8">
        <v>44928</v>
      </c>
      <c r="K4" s="7"/>
      <c r="L4" s="6"/>
    </row>
    <row r="5" spans="1:12" ht="200" customHeight="1">
      <c r="A5" s="14" t="s">
        <v>13</v>
      </c>
      <c r="B5" s="5" t="s">
        <v>34</v>
      </c>
      <c r="C5" s="5" t="s">
        <v>36</v>
      </c>
      <c r="D5" s="6" t="s">
        <v>37</v>
      </c>
      <c r="E5" s="6"/>
      <c r="F5" s="10" t="s">
        <v>27</v>
      </c>
      <c r="G5" s="4" t="s">
        <v>28</v>
      </c>
      <c r="H5" s="4" t="s">
        <v>28</v>
      </c>
      <c r="I5" s="9" t="s">
        <v>29</v>
      </c>
      <c r="J5" s="8">
        <v>44928</v>
      </c>
      <c r="K5" s="7"/>
      <c r="L5" s="6"/>
    </row>
    <row r="6" spans="1:12" ht="197" customHeight="1">
      <c r="A6" s="14" t="s">
        <v>14</v>
      </c>
      <c r="B6" s="5" t="s">
        <v>34</v>
      </c>
      <c r="C6" s="5" t="s">
        <v>38</v>
      </c>
      <c r="D6" s="6" t="s">
        <v>39</v>
      </c>
      <c r="E6" s="6"/>
      <c r="F6" s="10" t="s">
        <v>27</v>
      </c>
      <c r="G6" s="4" t="s">
        <v>28</v>
      </c>
      <c r="H6" s="4" t="s">
        <v>28</v>
      </c>
      <c r="I6" s="9" t="s">
        <v>29</v>
      </c>
      <c r="J6" s="8">
        <v>44928</v>
      </c>
      <c r="K6" s="7"/>
      <c r="L6" s="6"/>
    </row>
    <row r="7" spans="1:12" ht="223" customHeight="1">
      <c r="A7" s="14" t="s">
        <v>15</v>
      </c>
      <c r="B7" s="5" t="s">
        <v>40</v>
      </c>
      <c r="C7" s="5" t="s">
        <v>41</v>
      </c>
      <c r="D7" s="6" t="s">
        <v>42</v>
      </c>
      <c r="E7" s="6"/>
      <c r="F7" s="10" t="s">
        <v>27</v>
      </c>
      <c r="G7" s="4" t="s">
        <v>28</v>
      </c>
      <c r="H7" s="4" t="s">
        <v>28</v>
      </c>
      <c r="I7" s="9" t="s">
        <v>29</v>
      </c>
      <c r="J7" s="8">
        <v>44928</v>
      </c>
      <c r="K7" s="7"/>
      <c r="L7" s="6"/>
    </row>
    <row r="8" spans="1:12" ht="207" customHeight="1">
      <c r="A8" s="14" t="s">
        <v>16</v>
      </c>
      <c r="B8" s="5" t="s">
        <v>40</v>
      </c>
      <c r="C8" s="5" t="s">
        <v>43</v>
      </c>
      <c r="D8" s="6" t="s">
        <v>47</v>
      </c>
      <c r="E8" s="6"/>
      <c r="F8" s="10" t="s">
        <v>27</v>
      </c>
      <c r="G8" s="4" t="s">
        <v>28</v>
      </c>
      <c r="H8" s="4" t="s">
        <v>28</v>
      </c>
      <c r="I8" s="9" t="s">
        <v>29</v>
      </c>
      <c r="J8" s="8">
        <v>44928</v>
      </c>
      <c r="K8" s="7"/>
      <c r="L8" s="6"/>
    </row>
    <row r="9" spans="1:12" ht="224" customHeight="1">
      <c r="A9" s="14" t="s">
        <v>17</v>
      </c>
      <c r="B9" s="5" t="s">
        <v>44</v>
      </c>
      <c r="C9" s="5" t="s">
        <v>41</v>
      </c>
      <c r="D9" s="6" t="s">
        <v>46</v>
      </c>
      <c r="E9" s="6"/>
      <c r="F9" s="10" t="s">
        <v>27</v>
      </c>
      <c r="G9" s="4" t="s">
        <v>30</v>
      </c>
      <c r="H9" s="4" t="s">
        <v>31</v>
      </c>
      <c r="I9" s="9" t="s">
        <v>29</v>
      </c>
      <c r="J9" s="8">
        <v>44928</v>
      </c>
      <c r="K9" s="7"/>
      <c r="L9" s="6"/>
    </row>
    <row r="10" spans="1:12" ht="195" customHeight="1">
      <c r="A10" s="14" t="s">
        <v>18</v>
      </c>
      <c r="B10" s="5" t="s">
        <v>44</v>
      </c>
      <c r="C10" s="5" t="s">
        <v>43</v>
      </c>
      <c r="D10" s="6" t="s">
        <v>45</v>
      </c>
      <c r="E10" s="6"/>
      <c r="F10" s="10" t="s">
        <v>27</v>
      </c>
      <c r="G10" s="4" t="s">
        <v>28</v>
      </c>
      <c r="H10" s="4" t="s">
        <v>28</v>
      </c>
      <c r="I10" s="9" t="s">
        <v>29</v>
      </c>
      <c r="J10" s="8">
        <v>44928</v>
      </c>
      <c r="K10" s="7"/>
      <c r="L10" s="6"/>
    </row>
    <row r="11" spans="1:12" ht="323" customHeight="1">
      <c r="A11" s="14" t="s">
        <v>19</v>
      </c>
      <c r="B11" s="5" t="s">
        <v>48</v>
      </c>
      <c r="C11" s="5" t="s">
        <v>49</v>
      </c>
      <c r="D11" s="16" t="s">
        <v>50</v>
      </c>
      <c r="E11" s="6"/>
      <c r="F11" s="10" t="s">
        <v>27</v>
      </c>
      <c r="G11" s="4" t="s">
        <v>28</v>
      </c>
      <c r="H11" s="4" t="s">
        <v>28</v>
      </c>
      <c r="I11" s="9" t="s">
        <v>29</v>
      </c>
      <c r="J11" s="8">
        <v>44928</v>
      </c>
      <c r="K11" s="7"/>
      <c r="L11" s="6"/>
    </row>
    <row r="12" spans="1:12" ht="198" customHeight="1">
      <c r="A12" s="14" t="s">
        <v>20</v>
      </c>
      <c r="B12" s="5" t="s">
        <v>52</v>
      </c>
      <c r="C12" s="5" t="s">
        <v>51</v>
      </c>
      <c r="D12" s="6" t="s">
        <v>53</v>
      </c>
      <c r="E12" s="6"/>
      <c r="F12" s="10" t="s">
        <v>27</v>
      </c>
      <c r="G12" s="4" t="s">
        <v>28</v>
      </c>
      <c r="H12" s="4" t="s">
        <v>28</v>
      </c>
      <c r="I12" s="9" t="s">
        <v>29</v>
      </c>
      <c r="J12" s="8">
        <v>44928</v>
      </c>
      <c r="K12" s="7"/>
      <c r="L12" s="6"/>
    </row>
    <row r="13" spans="1:12" ht="202" customHeight="1">
      <c r="A13" s="14" t="s">
        <v>21</v>
      </c>
      <c r="B13" s="5" t="s">
        <v>52</v>
      </c>
      <c r="C13" s="5" t="s">
        <v>41</v>
      </c>
      <c r="D13" s="6" t="s">
        <v>54</v>
      </c>
      <c r="E13" s="6"/>
      <c r="F13" s="10" t="s">
        <v>27</v>
      </c>
      <c r="G13" s="4" t="s">
        <v>28</v>
      </c>
      <c r="H13" s="4" t="s">
        <v>28</v>
      </c>
      <c r="I13" s="9" t="s">
        <v>29</v>
      </c>
      <c r="J13" s="8">
        <v>44928</v>
      </c>
      <c r="K13" s="7"/>
      <c r="L13" s="6"/>
    </row>
    <row r="14" spans="1:12" ht="199" customHeight="1">
      <c r="A14" s="14" t="s">
        <v>22</v>
      </c>
      <c r="B14" s="5" t="s">
        <v>55</v>
      </c>
      <c r="C14" s="5" t="s">
        <v>56</v>
      </c>
      <c r="D14" s="6" t="s">
        <v>62</v>
      </c>
      <c r="E14" s="6"/>
      <c r="F14" s="10" t="s">
        <v>27</v>
      </c>
      <c r="G14" s="4" t="s">
        <v>28</v>
      </c>
      <c r="H14" s="4" t="s">
        <v>28</v>
      </c>
      <c r="I14" s="9" t="s">
        <v>29</v>
      </c>
      <c r="J14" s="8">
        <v>44928</v>
      </c>
      <c r="K14" s="7"/>
      <c r="L14" s="6"/>
    </row>
    <row r="15" spans="1:12" ht="189" customHeight="1">
      <c r="A15" s="14" t="s">
        <v>23</v>
      </c>
      <c r="B15" s="5" t="s">
        <v>55</v>
      </c>
      <c r="C15" s="5" t="s">
        <v>41</v>
      </c>
      <c r="D15" s="6" t="s">
        <v>57</v>
      </c>
      <c r="E15" s="6"/>
      <c r="F15" s="10" t="s">
        <v>27</v>
      </c>
      <c r="G15" s="4" t="s">
        <v>28</v>
      </c>
      <c r="H15" s="4" t="s">
        <v>28</v>
      </c>
      <c r="I15" s="9" t="s">
        <v>29</v>
      </c>
      <c r="J15" s="8">
        <v>44928</v>
      </c>
      <c r="K15" s="7"/>
      <c r="L15" s="6"/>
    </row>
    <row r="16" spans="1:12" ht="181" customHeight="1">
      <c r="A16" s="14" t="s">
        <v>24</v>
      </c>
      <c r="B16" s="5" t="s">
        <v>58</v>
      </c>
      <c r="C16" s="5" t="s">
        <v>59</v>
      </c>
      <c r="D16" s="16" t="s">
        <v>60</v>
      </c>
      <c r="E16" s="6"/>
      <c r="F16" s="10" t="s">
        <v>27</v>
      </c>
      <c r="G16" s="4" t="s">
        <v>28</v>
      </c>
      <c r="H16" s="4" t="s">
        <v>28</v>
      </c>
      <c r="I16" s="9" t="s">
        <v>29</v>
      </c>
      <c r="J16" s="8">
        <v>44928</v>
      </c>
      <c r="K16" s="22"/>
      <c r="L16" s="23"/>
    </row>
    <row r="17" spans="1:12" ht="183" customHeight="1">
      <c r="A17" s="14" t="s">
        <v>25</v>
      </c>
      <c r="B17" s="5" t="s">
        <v>58</v>
      </c>
      <c r="C17" s="5" t="s">
        <v>41</v>
      </c>
      <c r="D17" s="6" t="s">
        <v>61</v>
      </c>
      <c r="E17" s="6"/>
      <c r="F17" s="3" t="s">
        <v>27</v>
      </c>
      <c r="G17" s="3" t="s">
        <v>28</v>
      </c>
      <c r="H17" s="3" t="s">
        <v>28</v>
      </c>
      <c r="I17" s="3" t="s">
        <v>29</v>
      </c>
      <c r="J17" s="8">
        <v>44928</v>
      </c>
      <c r="K17" s="7"/>
      <c r="L17" s="6"/>
    </row>
    <row r="24" spans="1:12">
      <c r="L24" s="2"/>
    </row>
    <row r="25" spans="1:12">
      <c r="L25" s="2"/>
    </row>
    <row r="26" spans="1:12">
      <c r="L26" s="2"/>
    </row>
    <row r="27" spans="1:12">
      <c r="L27" s="2"/>
    </row>
    <row r="28" spans="1:12">
      <c r="L28" s="2"/>
    </row>
  </sheetData>
  <mergeCells count="1">
    <mergeCell ref="A1:D2"/>
  </mergeCells>
  <phoneticPr fontId="7" type="noConversion"/>
  <dataValidations count="5">
    <dataValidation type="list" allowBlank="1" showInputMessage="1" showErrorMessage="1" sqref="G65546:G65553 JC65546:JC65553 SY65546:SY65553 ACU65546:ACU65553 AMQ65546:AMQ65553 AWM65546:AWM65553 BGI65546:BGI65553 BQE65546:BQE65553 CAA65546:CAA65553 CJW65546:CJW65553 CTS65546:CTS65553 DDO65546:DDO65553 DNK65546:DNK65553 DXG65546:DXG65553 EHC65546:EHC65553 EQY65546:EQY65553 FAU65546:FAU65553 FKQ65546:FKQ65553 FUM65546:FUM65553 GEI65546:GEI65553 GOE65546:GOE65553 GYA65546:GYA65553 HHW65546:HHW65553 HRS65546:HRS65553 IBO65546:IBO65553 ILK65546:ILK65553 IVG65546:IVG65553 JFC65546:JFC65553 JOY65546:JOY65553 JYU65546:JYU65553 KIQ65546:KIQ65553 KSM65546:KSM65553 LCI65546:LCI65553 LME65546:LME65553 LWA65546:LWA65553 MFW65546:MFW65553 MPS65546:MPS65553 MZO65546:MZO65553 NJK65546:NJK65553 NTG65546:NTG65553 ODC65546:ODC65553 OMY65546:OMY65553 OWU65546:OWU65553 PGQ65546:PGQ65553 PQM65546:PQM65553 QAI65546:QAI65553 QKE65546:QKE65553 QUA65546:QUA65553 RDW65546:RDW65553 RNS65546:RNS65553 RXO65546:RXO65553 SHK65546:SHK65553 SRG65546:SRG65553 TBC65546:TBC65553 TKY65546:TKY65553 TUU65546:TUU65553 UEQ65546:UEQ65553 UOM65546:UOM65553 UYI65546:UYI65553 VIE65546:VIE65553 VSA65546:VSA65553 WBW65546:WBW65553 WLS65546:WLS65553 WVO65546:WVO65553 G131082:G131089 JC131082:JC131089 SY131082:SY131089 ACU131082:ACU131089 AMQ131082:AMQ131089 AWM131082:AWM131089 BGI131082:BGI131089 BQE131082:BQE131089 CAA131082:CAA131089 CJW131082:CJW131089 CTS131082:CTS131089 DDO131082:DDO131089 DNK131082:DNK131089 DXG131082:DXG131089 EHC131082:EHC131089 EQY131082:EQY131089 FAU131082:FAU131089 FKQ131082:FKQ131089 FUM131082:FUM131089 GEI131082:GEI131089 GOE131082:GOE131089 GYA131082:GYA131089 HHW131082:HHW131089 HRS131082:HRS131089 IBO131082:IBO131089 ILK131082:ILK131089 IVG131082:IVG131089 JFC131082:JFC131089 JOY131082:JOY131089 JYU131082:JYU131089 KIQ131082:KIQ131089 KSM131082:KSM131089 LCI131082:LCI131089 LME131082:LME131089 LWA131082:LWA131089 MFW131082:MFW131089 MPS131082:MPS131089 MZO131082:MZO131089 NJK131082:NJK131089 NTG131082:NTG131089 ODC131082:ODC131089 OMY131082:OMY131089 OWU131082:OWU131089 PGQ131082:PGQ131089 PQM131082:PQM131089 QAI131082:QAI131089 QKE131082:QKE131089 QUA131082:QUA131089 RDW131082:RDW131089 RNS131082:RNS131089 RXO131082:RXO131089 SHK131082:SHK131089 SRG131082:SRG131089 TBC131082:TBC131089 TKY131082:TKY131089 TUU131082:TUU131089 UEQ131082:UEQ131089 UOM131082:UOM131089 UYI131082:UYI131089 VIE131082:VIE131089 VSA131082:VSA131089 WBW131082:WBW131089 WLS131082:WLS131089 WVO131082:WVO131089 G196618:G196625 JC196618:JC196625 SY196618:SY196625 ACU196618:ACU196625 AMQ196618:AMQ196625 AWM196618:AWM196625 BGI196618:BGI196625 BQE196618:BQE196625 CAA196618:CAA196625 CJW196618:CJW196625 CTS196618:CTS196625 DDO196618:DDO196625 DNK196618:DNK196625 DXG196618:DXG196625 EHC196618:EHC196625 EQY196618:EQY196625 FAU196618:FAU196625 FKQ196618:FKQ196625 FUM196618:FUM196625 GEI196618:GEI196625 GOE196618:GOE196625 GYA196618:GYA196625 HHW196618:HHW196625 HRS196618:HRS196625 IBO196618:IBO196625 ILK196618:ILK196625 IVG196618:IVG196625 JFC196618:JFC196625 JOY196618:JOY196625 JYU196618:JYU196625 KIQ196618:KIQ196625 KSM196618:KSM196625 LCI196618:LCI196625 LME196618:LME196625 LWA196618:LWA196625 MFW196618:MFW196625 MPS196618:MPS196625 MZO196618:MZO196625 NJK196618:NJK196625 NTG196618:NTG196625 ODC196618:ODC196625 OMY196618:OMY196625 OWU196618:OWU196625 PGQ196618:PGQ196625 PQM196618:PQM196625 QAI196618:QAI196625 QKE196618:QKE196625 QUA196618:QUA196625 RDW196618:RDW196625 RNS196618:RNS196625 RXO196618:RXO196625 SHK196618:SHK196625 SRG196618:SRG196625 TBC196618:TBC196625 TKY196618:TKY196625 TUU196618:TUU196625 UEQ196618:UEQ196625 UOM196618:UOM196625 UYI196618:UYI196625 VIE196618:VIE196625 VSA196618:VSA196625 WBW196618:WBW196625 WLS196618:WLS196625 WVO196618:WVO196625 G262154:G262161 JC262154:JC262161 SY262154:SY262161 ACU262154:ACU262161 AMQ262154:AMQ262161 AWM262154:AWM262161 BGI262154:BGI262161 BQE262154:BQE262161 CAA262154:CAA262161 CJW262154:CJW262161 CTS262154:CTS262161 DDO262154:DDO262161 DNK262154:DNK262161 DXG262154:DXG262161 EHC262154:EHC262161 EQY262154:EQY262161 FAU262154:FAU262161 FKQ262154:FKQ262161 FUM262154:FUM262161 GEI262154:GEI262161 GOE262154:GOE262161 GYA262154:GYA262161 HHW262154:HHW262161 HRS262154:HRS262161 IBO262154:IBO262161 ILK262154:ILK262161 IVG262154:IVG262161 JFC262154:JFC262161 JOY262154:JOY262161 JYU262154:JYU262161 KIQ262154:KIQ262161 KSM262154:KSM262161 LCI262154:LCI262161 LME262154:LME262161 LWA262154:LWA262161 MFW262154:MFW262161 MPS262154:MPS262161 MZO262154:MZO262161 NJK262154:NJK262161 NTG262154:NTG262161 ODC262154:ODC262161 OMY262154:OMY262161 OWU262154:OWU262161 PGQ262154:PGQ262161 PQM262154:PQM262161 QAI262154:QAI262161 QKE262154:QKE262161 QUA262154:QUA262161 RDW262154:RDW262161 RNS262154:RNS262161 RXO262154:RXO262161 SHK262154:SHK262161 SRG262154:SRG262161 TBC262154:TBC262161 TKY262154:TKY262161 TUU262154:TUU262161 UEQ262154:UEQ262161 UOM262154:UOM262161 UYI262154:UYI262161 VIE262154:VIE262161 VSA262154:VSA262161 WBW262154:WBW262161 WLS262154:WLS262161 WVO262154:WVO262161 G327690:G327697 JC327690:JC327697 SY327690:SY327697 ACU327690:ACU327697 AMQ327690:AMQ327697 AWM327690:AWM327697 BGI327690:BGI327697 BQE327690:BQE327697 CAA327690:CAA327697 CJW327690:CJW327697 CTS327690:CTS327697 DDO327690:DDO327697 DNK327690:DNK327697 DXG327690:DXG327697 EHC327690:EHC327697 EQY327690:EQY327697 FAU327690:FAU327697 FKQ327690:FKQ327697 FUM327690:FUM327697 GEI327690:GEI327697 GOE327690:GOE327697 GYA327690:GYA327697 HHW327690:HHW327697 HRS327690:HRS327697 IBO327690:IBO327697 ILK327690:ILK327697 IVG327690:IVG327697 JFC327690:JFC327697 JOY327690:JOY327697 JYU327690:JYU327697 KIQ327690:KIQ327697 KSM327690:KSM327697 LCI327690:LCI327697 LME327690:LME327697 LWA327690:LWA327697 MFW327690:MFW327697 MPS327690:MPS327697 MZO327690:MZO327697 NJK327690:NJK327697 NTG327690:NTG327697 ODC327690:ODC327697 OMY327690:OMY327697 OWU327690:OWU327697 PGQ327690:PGQ327697 PQM327690:PQM327697 QAI327690:QAI327697 QKE327690:QKE327697 QUA327690:QUA327697 RDW327690:RDW327697 RNS327690:RNS327697 RXO327690:RXO327697 SHK327690:SHK327697 SRG327690:SRG327697 TBC327690:TBC327697 TKY327690:TKY327697 TUU327690:TUU327697 UEQ327690:UEQ327697 UOM327690:UOM327697 UYI327690:UYI327697 VIE327690:VIE327697 VSA327690:VSA327697 WBW327690:WBW327697 WLS327690:WLS327697 WVO327690:WVO327697 G393226:G393233 JC393226:JC393233 SY393226:SY393233 ACU393226:ACU393233 AMQ393226:AMQ393233 AWM393226:AWM393233 BGI393226:BGI393233 BQE393226:BQE393233 CAA393226:CAA393233 CJW393226:CJW393233 CTS393226:CTS393233 DDO393226:DDO393233 DNK393226:DNK393233 DXG393226:DXG393233 EHC393226:EHC393233 EQY393226:EQY393233 FAU393226:FAU393233 FKQ393226:FKQ393233 FUM393226:FUM393233 GEI393226:GEI393233 GOE393226:GOE393233 GYA393226:GYA393233 HHW393226:HHW393233 HRS393226:HRS393233 IBO393226:IBO393233 ILK393226:ILK393233 IVG393226:IVG393233 JFC393226:JFC393233 JOY393226:JOY393233 JYU393226:JYU393233 KIQ393226:KIQ393233 KSM393226:KSM393233 LCI393226:LCI393233 LME393226:LME393233 LWA393226:LWA393233 MFW393226:MFW393233 MPS393226:MPS393233 MZO393226:MZO393233 NJK393226:NJK393233 NTG393226:NTG393233 ODC393226:ODC393233 OMY393226:OMY393233 OWU393226:OWU393233 PGQ393226:PGQ393233 PQM393226:PQM393233 QAI393226:QAI393233 QKE393226:QKE393233 QUA393226:QUA393233 RDW393226:RDW393233 RNS393226:RNS393233 RXO393226:RXO393233 SHK393226:SHK393233 SRG393226:SRG393233 TBC393226:TBC393233 TKY393226:TKY393233 TUU393226:TUU393233 UEQ393226:UEQ393233 UOM393226:UOM393233 UYI393226:UYI393233 VIE393226:VIE393233 VSA393226:VSA393233 WBW393226:WBW393233 WLS393226:WLS393233 WVO393226:WVO393233 G458762:G458769 JC458762:JC458769 SY458762:SY458769 ACU458762:ACU458769 AMQ458762:AMQ458769 AWM458762:AWM458769 BGI458762:BGI458769 BQE458762:BQE458769 CAA458762:CAA458769 CJW458762:CJW458769 CTS458762:CTS458769 DDO458762:DDO458769 DNK458762:DNK458769 DXG458762:DXG458769 EHC458762:EHC458769 EQY458762:EQY458769 FAU458762:FAU458769 FKQ458762:FKQ458769 FUM458762:FUM458769 GEI458762:GEI458769 GOE458762:GOE458769 GYA458762:GYA458769 HHW458762:HHW458769 HRS458762:HRS458769 IBO458762:IBO458769 ILK458762:ILK458769 IVG458762:IVG458769 JFC458762:JFC458769 JOY458762:JOY458769 JYU458762:JYU458769 KIQ458762:KIQ458769 KSM458762:KSM458769 LCI458762:LCI458769 LME458762:LME458769 LWA458762:LWA458769 MFW458762:MFW458769 MPS458762:MPS458769 MZO458762:MZO458769 NJK458762:NJK458769 NTG458762:NTG458769 ODC458762:ODC458769 OMY458762:OMY458769 OWU458762:OWU458769 PGQ458762:PGQ458769 PQM458762:PQM458769 QAI458762:QAI458769 QKE458762:QKE458769 QUA458762:QUA458769 RDW458762:RDW458769 RNS458762:RNS458769 RXO458762:RXO458769 SHK458762:SHK458769 SRG458762:SRG458769 TBC458762:TBC458769 TKY458762:TKY458769 TUU458762:TUU458769 UEQ458762:UEQ458769 UOM458762:UOM458769 UYI458762:UYI458769 VIE458762:VIE458769 VSA458762:VSA458769 WBW458762:WBW458769 WLS458762:WLS458769 WVO458762:WVO458769 G524298:G524305 JC524298:JC524305 SY524298:SY524305 ACU524298:ACU524305 AMQ524298:AMQ524305 AWM524298:AWM524305 BGI524298:BGI524305 BQE524298:BQE524305 CAA524298:CAA524305 CJW524298:CJW524305 CTS524298:CTS524305 DDO524298:DDO524305 DNK524298:DNK524305 DXG524298:DXG524305 EHC524298:EHC524305 EQY524298:EQY524305 FAU524298:FAU524305 FKQ524298:FKQ524305 FUM524298:FUM524305 GEI524298:GEI524305 GOE524298:GOE524305 GYA524298:GYA524305 HHW524298:HHW524305 HRS524298:HRS524305 IBO524298:IBO524305 ILK524298:ILK524305 IVG524298:IVG524305 JFC524298:JFC524305 JOY524298:JOY524305 JYU524298:JYU524305 KIQ524298:KIQ524305 KSM524298:KSM524305 LCI524298:LCI524305 LME524298:LME524305 LWA524298:LWA524305 MFW524298:MFW524305 MPS524298:MPS524305 MZO524298:MZO524305 NJK524298:NJK524305 NTG524298:NTG524305 ODC524298:ODC524305 OMY524298:OMY524305 OWU524298:OWU524305 PGQ524298:PGQ524305 PQM524298:PQM524305 QAI524298:QAI524305 QKE524298:QKE524305 QUA524298:QUA524305 RDW524298:RDW524305 RNS524298:RNS524305 RXO524298:RXO524305 SHK524298:SHK524305 SRG524298:SRG524305 TBC524298:TBC524305 TKY524298:TKY524305 TUU524298:TUU524305 UEQ524298:UEQ524305 UOM524298:UOM524305 UYI524298:UYI524305 VIE524298:VIE524305 VSA524298:VSA524305 WBW524298:WBW524305 WLS524298:WLS524305 WVO524298:WVO524305 G589834:G589841 JC589834:JC589841 SY589834:SY589841 ACU589834:ACU589841 AMQ589834:AMQ589841 AWM589834:AWM589841 BGI589834:BGI589841 BQE589834:BQE589841 CAA589834:CAA589841 CJW589834:CJW589841 CTS589834:CTS589841 DDO589834:DDO589841 DNK589834:DNK589841 DXG589834:DXG589841 EHC589834:EHC589841 EQY589834:EQY589841 FAU589834:FAU589841 FKQ589834:FKQ589841 FUM589834:FUM589841 GEI589834:GEI589841 GOE589834:GOE589841 GYA589834:GYA589841 HHW589834:HHW589841 HRS589834:HRS589841 IBO589834:IBO589841 ILK589834:ILK589841 IVG589834:IVG589841 JFC589834:JFC589841 JOY589834:JOY589841 JYU589834:JYU589841 KIQ589834:KIQ589841 KSM589834:KSM589841 LCI589834:LCI589841 LME589834:LME589841 LWA589834:LWA589841 MFW589834:MFW589841 MPS589834:MPS589841 MZO589834:MZO589841 NJK589834:NJK589841 NTG589834:NTG589841 ODC589834:ODC589841 OMY589834:OMY589841 OWU589834:OWU589841 PGQ589834:PGQ589841 PQM589834:PQM589841 QAI589834:QAI589841 QKE589834:QKE589841 QUA589834:QUA589841 RDW589834:RDW589841 RNS589834:RNS589841 RXO589834:RXO589841 SHK589834:SHK589841 SRG589834:SRG589841 TBC589834:TBC589841 TKY589834:TKY589841 TUU589834:TUU589841 UEQ589834:UEQ589841 UOM589834:UOM589841 UYI589834:UYI589841 VIE589834:VIE589841 VSA589834:VSA589841 WBW589834:WBW589841 WLS589834:WLS589841 WVO589834:WVO589841 G655370:G655377 JC655370:JC655377 SY655370:SY655377 ACU655370:ACU655377 AMQ655370:AMQ655377 AWM655370:AWM655377 BGI655370:BGI655377 BQE655370:BQE655377 CAA655370:CAA655377 CJW655370:CJW655377 CTS655370:CTS655377 DDO655370:DDO655377 DNK655370:DNK655377 DXG655370:DXG655377 EHC655370:EHC655377 EQY655370:EQY655377 FAU655370:FAU655377 FKQ655370:FKQ655377 FUM655370:FUM655377 GEI655370:GEI655377 GOE655370:GOE655377 GYA655370:GYA655377 HHW655370:HHW655377 HRS655370:HRS655377 IBO655370:IBO655377 ILK655370:ILK655377 IVG655370:IVG655377 JFC655370:JFC655377 JOY655370:JOY655377 JYU655370:JYU655377 KIQ655370:KIQ655377 KSM655370:KSM655377 LCI655370:LCI655377 LME655370:LME655377 LWA655370:LWA655377 MFW655370:MFW655377 MPS655370:MPS655377 MZO655370:MZO655377 NJK655370:NJK655377 NTG655370:NTG655377 ODC655370:ODC655377 OMY655370:OMY655377 OWU655370:OWU655377 PGQ655370:PGQ655377 PQM655370:PQM655377 QAI655370:QAI655377 QKE655370:QKE655377 QUA655370:QUA655377 RDW655370:RDW655377 RNS655370:RNS655377 RXO655370:RXO655377 SHK655370:SHK655377 SRG655370:SRG655377 TBC655370:TBC655377 TKY655370:TKY655377 TUU655370:TUU655377 UEQ655370:UEQ655377 UOM655370:UOM655377 UYI655370:UYI655377 VIE655370:VIE655377 VSA655370:VSA655377 WBW655370:WBW655377 WLS655370:WLS655377 WVO655370:WVO655377 G720906:G720913 JC720906:JC720913 SY720906:SY720913 ACU720906:ACU720913 AMQ720906:AMQ720913 AWM720906:AWM720913 BGI720906:BGI720913 BQE720906:BQE720913 CAA720906:CAA720913 CJW720906:CJW720913 CTS720906:CTS720913 DDO720906:DDO720913 DNK720906:DNK720913 DXG720906:DXG720913 EHC720906:EHC720913 EQY720906:EQY720913 FAU720906:FAU720913 FKQ720906:FKQ720913 FUM720906:FUM720913 GEI720906:GEI720913 GOE720906:GOE720913 GYA720906:GYA720913 HHW720906:HHW720913 HRS720906:HRS720913 IBO720906:IBO720913 ILK720906:ILK720913 IVG720906:IVG720913 JFC720906:JFC720913 JOY720906:JOY720913 JYU720906:JYU720913 KIQ720906:KIQ720913 KSM720906:KSM720913 LCI720906:LCI720913 LME720906:LME720913 LWA720906:LWA720913 MFW720906:MFW720913 MPS720906:MPS720913 MZO720906:MZO720913 NJK720906:NJK720913 NTG720906:NTG720913 ODC720906:ODC720913 OMY720906:OMY720913 OWU720906:OWU720913 PGQ720906:PGQ720913 PQM720906:PQM720913 QAI720906:QAI720913 QKE720906:QKE720913 QUA720906:QUA720913 RDW720906:RDW720913 RNS720906:RNS720913 RXO720906:RXO720913 SHK720906:SHK720913 SRG720906:SRG720913 TBC720906:TBC720913 TKY720906:TKY720913 TUU720906:TUU720913 UEQ720906:UEQ720913 UOM720906:UOM720913 UYI720906:UYI720913 VIE720906:VIE720913 VSA720906:VSA720913 WBW720906:WBW720913 WLS720906:WLS720913 WVO720906:WVO720913 G786442:G786449 JC786442:JC786449 SY786442:SY786449 ACU786442:ACU786449 AMQ786442:AMQ786449 AWM786442:AWM786449 BGI786442:BGI786449 BQE786442:BQE786449 CAA786442:CAA786449 CJW786442:CJW786449 CTS786442:CTS786449 DDO786442:DDO786449 DNK786442:DNK786449 DXG786442:DXG786449 EHC786442:EHC786449 EQY786442:EQY786449 FAU786442:FAU786449 FKQ786442:FKQ786449 FUM786442:FUM786449 GEI786442:GEI786449 GOE786442:GOE786449 GYA786442:GYA786449 HHW786442:HHW786449 HRS786442:HRS786449 IBO786442:IBO786449 ILK786442:ILK786449 IVG786442:IVG786449 JFC786442:JFC786449 JOY786442:JOY786449 JYU786442:JYU786449 KIQ786442:KIQ786449 KSM786442:KSM786449 LCI786442:LCI786449 LME786442:LME786449 LWA786442:LWA786449 MFW786442:MFW786449 MPS786442:MPS786449 MZO786442:MZO786449 NJK786442:NJK786449 NTG786442:NTG786449 ODC786442:ODC786449 OMY786442:OMY786449 OWU786442:OWU786449 PGQ786442:PGQ786449 PQM786442:PQM786449 QAI786442:QAI786449 QKE786442:QKE786449 QUA786442:QUA786449 RDW786442:RDW786449 RNS786442:RNS786449 RXO786442:RXO786449 SHK786442:SHK786449 SRG786442:SRG786449 TBC786442:TBC786449 TKY786442:TKY786449 TUU786442:TUU786449 UEQ786442:UEQ786449 UOM786442:UOM786449 UYI786442:UYI786449 VIE786442:VIE786449 VSA786442:VSA786449 WBW786442:WBW786449 WLS786442:WLS786449 WVO786442:WVO786449 G851978:G851985 JC851978:JC851985 SY851978:SY851985 ACU851978:ACU851985 AMQ851978:AMQ851985 AWM851978:AWM851985 BGI851978:BGI851985 BQE851978:BQE851985 CAA851978:CAA851985 CJW851978:CJW851985 CTS851978:CTS851985 DDO851978:DDO851985 DNK851978:DNK851985 DXG851978:DXG851985 EHC851978:EHC851985 EQY851978:EQY851985 FAU851978:FAU851985 FKQ851978:FKQ851985 FUM851978:FUM851985 GEI851978:GEI851985 GOE851978:GOE851985 GYA851978:GYA851985 HHW851978:HHW851985 HRS851978:HRS851985 IBO851978:IBO851985 ILK851978:ILK851985 IVG851978:IVG851985 JFC851978:JFC851985 JOY851978:JOY851985 JYU851978:JYU851985 KIQ851978:KIQ851985 KSM851978:KSM851985 LCI851978:LCI851985 LME851978:LME851985 LWA851978:LWA851985 MFW851978:MFW851985 MPS851978:MPS851985 MZO851978:MZO851985 NJK851978:NJK851985 NTG851978:NTG851985 ODC851978:ODC851985 OMY851978:OMY851985 OWU851978:OWU851985 PGQ851978:PGQ851985 PQM851978:PQM851985 QAI851978:QAI851985 QKE851978:QKE851985 QUA851978:QUA851985 RDW851978:RDW851985 RNS851978:RNS851985 RXO851978:RXO851985 SHK851978:SHK851985 SRG851978:SRG851985 TBC851978:TBC851985 TKY851978:TKY851985 TUU851978:TUU851985 UEQ851978:UEQ851985 UOM851978:UOM851985 UYI851978:UYI851985 VIE851978:VIE851985 VSA851978:VSA851985 WBW851978:WBW851985 WLS851978:WLS851985 WVO851978:WVO851985 G917514:G917521 JC917514:JC917521 SY917514:SY917521 ACU917514:ACU917521 AMQ917514:AMQ917521 AWM917514:AWM917521 BGI917514:BGI917521 BQE917514:BQE917521 CAA917514:CAA917521 CJW917514:CJW917521 CTS917514:CTS917521 DDO917514:DDO917521 DNK917514:DNK917521 DXG917514:DXG917521 EHC917514:EHC917521 EQY917514:EQY917521 FAU917514:FAU917521 FKQ917514:FKQ917521 FUM917514:FUM917521 GEI917514:GEI917521 GOE917514:GOE917521 GYA917514:GYA917521 HHW917514:HHW917521 HRS917514:HRS917521 IBO917514:IBO917521 ILK917514:ILK917521 IVG917514:IVG917521 JFC917514:JFC917521 JOY917514:JOY917521 JYU917514:JYU917521 KIQ917514:KIQ917521 KSM917514:KSM917521 LCI917514:LCI917521 LME917514:LME917521 LWA917514:LWA917521 MFW917514:MFW917521 MPS917514:MPS917521 MZO917514:MZO917521 NJK917514:NJK917521 NTG917514:NTG917521 ODC917514:ODC917521 OMY917514:OMY917521 OWU917514:OWU917521 PGQ917514:PGQ917521 PQM917514:PQM917521 QAI917514:QAI917521 QKE917514:QKE917521 QUA917514:QUA917521 RDW917514:RDW917521 RNS917514:RNS917521 RXO917514:RXO917521 SHK917514:SHK917521 SRG917514:SRG917521 TBC917514:TBC917521 TKY917514:TKY917521 TUU917514:TUU917521 UEQ917514:UEQ917521 UOM917514:UOM917521 UYI917514:UYI917521 VIE917514:VIE917521 VSA917514:VSA917521 WBW917514:WBW917521 WLS917514:WLS917521 WVO917514:WVO917521 G983050:G983057 JC983050:JC983057 SY983050:SY983057 ACU983050:ACU983057 AMQ983050:AMQ983057 AWM983050:AWM983057 BGI983050:BGI983057 BQE983050:BQE983057 CAA983050:CAA983057 CJW983050:CJW983057 CTS983050:CTS983057 DDO983050:DDO983057 DNK983050:DNK983057 DXG983050:DXG983057 EHC983050:EHC983057 EQY983050:EQY983057 FAU983050:FAU983057 FKQ983050:FKQ983057 FUM983050:FUM983057 GEI983050:GEI983057 GOE983050:GOE983057 GYA983050:GYA983057 HHW983050:HHW983057 HRS983050:HRS983057 IBO983050:IBO983057 ILK983050:ILK983057 IVG983050:IVG983057 JFC983050:JFC983057 JOY983050:JOY983057 JYU983050:JYU983057 KIQ983050:KIQ983057 KSM983050:KSM983057 LCI983050:LCI983057 LME983050:LME983057 LWA983050:LWA983057 MFW983050:MFW983057 MPS983050:MPS983057 MZO983050:MZO983057 NJK983050:NJK983057 NTG983050:NTG983057 ODC983050:ODC983057 OMY983050:OMY983057 OWU983050:OWU983057 PGQ983050:PGQ983057 PQM983050:PQM983057 QAI983050:QAI983057 QKE983050:QKE983057 QUA983050:QUA983057 RDW983050:RDW983057 RNS983050:RNS983057 RXO983050:RXO983057 SHK983050:SHK983057 SRG983050:SRG983057 TBC983050:TBC983057 TKY983050:TKY983057 TUU983050:TUU983057 UEQ983050:UEQ983057 UOM983050:UOM983057 UYI983050:UYI983057 VIE983050:VIE983057 VSA983050:VSA983057 WBW983050:WBW983057 WLS983050:WLS983057 WVO983050:WVO983057 G4:G17 JC4:JC17 SY4:SY17 ACU4:ACU17 AMQ4:AMQ17 AWM4:AWM17 BGI4:BGI17 BQE4:BQE17 CAA4:CAA17 CJW4:CJW17 CTS4:CTS17 DDO4:DDO17 DNK4:DNK17 DXG4:DXG17 EHC4:EHC17 EQY4:EQY17 FAU4:FAU17 FKQ4:FKQ17 FUM4:FUM17 GEI4:GEI17 GOE4:GOE17 GYA4:GYA17 HHW4:HHW17 HRS4:HRS17 IBO4:IBO17 ILK4:ILK17 IVG4:IVG17 JFC4:JFC17 JOY4:JOY17 JYU4:JYU17 KIQ4:KIQ17 KSM4:KSM17 LCI4:LCI17 LME4:LME17 LWA4:LWA17 MFW4:MFW17 MPS4:MPS17 MZO4:MZO17 NJK4:NJK17 NTG4:NTG17 ODC4:ODC17 OMY4:OMY17 OWU4:OWU17 PGQ4:PGQ17 PQM4:PQM17 QAI4:QAI17 QKE4:QKE17 QUA4:QUA17 RDW4:RDW17 RNS4:RNS17 RXO4:RXO17 SHK4:SHK17 SRG4:SRG17 TBC4:TBC17 TKY4:TKY17 TUU4:TUU17 UEQ4:UEQ17 UOM4:UOM17 UYI4:UYI17 VIE4:VIE17 VSA4:VSA17 WBW4:WBW17 WLS4:WLS17 WVO4:WVO17" xr:uid="{99D63399-E771-7D4E-8D0A-DCB7BD342D06}">
      <formula1>"Fatal,Serious,Medium,Cosmetic"</formula1>
    </dataValidation>
    <dataValidation type="list" allowBlank="1" showInputMessage="1" showErrorMessage="1" sqref="H65546:H65553 JD65546:JD65553 SZ65546:SZ65553 ACV65546:ACV65553 AMR65546:AMR65553 AWN65546:AWN65553 BGJ65546:BGJ65553 BQF65546:BQF65553 CAB65546:CAB65553 CJX65546:CJX65553 CTT65546:CTT65553 DDP65546:DDP65553 DNL65546:DNL65553 DXH65546:DXH65553 EHD65546:EHD65553 EQZ65546:EQZ65553 FAV65546:FAV65553 FKR65546:FKR65553 FUN65546:FUN65553 GEJ65546:GEJ65553 GOF65546:GOF65553 GYB65546:GYB65553 HHX65546:HHX65553 HRT65546:HRT65553 IBP65546:IBP65553 ILL65546:ILL65553 IVH65546:IVH65553 JFD65546:JFD65553 JOZ65546:JOZ65553 JYV65546:JYV65553 KIR65546:KIR65553 KSN65546:KSN65553 LCJ65546:LCJ65553 LMF65546:LMF65553 LWB65546:LWB65553 MFX65546:MFX65553 MPT65546:MPT65553 MZP65546:MZP65553 NJL65546:NJL65553 NTH65546:NTH65553 ODD65546:ODD65553 OMZ65546:OMZ65553 OWV65546:OWV65553 PGR65546:PGR65553 PQN65546:PQN65553 QAJ65546:QAJ65553 QKF65546:QKF65553 QUB65546:QUB65553 RDX65546:RDX65553 RNT65546:RNT65553 RXP65546:RXP65553 SHL65546:SHL65553 SRH65546:SRH65553 TBD65546:TBD65553 TKZ65546:TKZ65553 TUV65546:TUV65553 UER65546:UER65553 UON65546:UON65553 UYJ65546:UYJ65553 VIF65546:VIF65553 VSB65546:VSB65553 WBX65546:WBX65553 WLT65546:WLT65553 WVP65546:WVP65553 H131082:H131089 JD131082:JD131089 SZ131082:SZ131089 ACV131082:ACV131089 AMR131082:AMR131089 AWN131082:AWN131089 BGJ131082:BGJ131089 BQF131082:BQF131089 CAB131082:CAB131089 CJX131082:CJX131089 CTT131082:CTT131089 DDP131082:DDP131089 DNL131082:DNL131089 DXH131082:DXH131089 EHD131082:EHD131089 EQZ131082:EQZ131089 FAV131082:FAV131089 FKR131082:FKR131089 FUN131082:FUN131089 GEJ131082:GEJ131089 GOF131082:GOF131089 GYB131082:GYB131089 HHX131082:HHX131089 HRT131082:HRT131089 IBP131082:IBP131089 ILL131082:ILL131089 IVH131082:IVH131089 JFD131082:JFD131089 JOZ131082:JOZ131089 JYV131082:JYV131089 KIR131082:KIR131089 KSN131082:KSN131089 LCJ131082:LCJ131089 LMF131082:LMF131089 LWB131082:LWB131089 MFX131082:MFX131089 MPT131082:MPT131089 MZP131082:MZP131089 NJL131082:NJL131089 NTH131082:NTH131089 ODD131082:ODD131089 OMZ131082:OMZ131089 OWV131082:OWV131089 PGR131082:PGR131089 PQN131082:PQN131089 QAJ131082:QAJ131089 QKF131082:QKF131089 QUB131082:QUB131089 RDX131082:RDX131089 RNT131082:RNT131089 RXP131082:RXP131089 SHL131082:SHL131089 SRH131082:SRH131089 TBD131082:TBD131089 TKZ131082:TKZ131089 TUV131082:TUV131089 UER131082:UER131089 UON131082:UON131089 UYJ131082:UYJ131089 VIF131082:VIF131089 VSB131082:VSB131089 WBX131082:WBX131089 WLT131082:WLT131089 WVP131082:WVP131089 H196618:H196625 JD196618:JD196625 SZ196618:SZ196625 ACV196618:ACV196625 AMR196618:AMR196625 AWN196618:AWN196625 BGJ196618:BGJ196625 BQF196618:BQF196625 CAB196618:CAB196625 CJX196618:CJX196625 CTT196618:CTT196625 DDP196618:DDP196625 DNL196618:DNL196625 DXH196618:DXH196625 EHD196618:EHD196625 EQZ196618:EQZ196625 FAV196618:FAV196625 FKR196618:FKR196625 FUN196618:FUN196625 GEJ196618:GEJ196625 GOF196618:GOF196625 GYB196618:GYB196625 HHX196618:HHX196625 HRT196618:HRT196625 IBP196618:IBP196625 ILL196618:ILL196625 IVH196618:IVH196625 JFD196618:JFD196625 JOZ196618:JOZ196625 JYV196618:JYV196625 KIR196618:KIR196625 KSN196618:KSN196625 LCJ196618:LCJ196625 LMF196618:LMF196625 LWB196618:LWB196625 MFX196618:MFX196625 MPT196618:MPT196625 MZP196618:MZP196625 NJL196618:NJL196625 NTH196618:NTH196625 ODD196618:ODD196625 OMZ196618:OMZ196625 OWV196618:OWV196625 PGR196618:PGR196625 PQN196618:PQN196625 QAJ196618:QAJ196625 QKF196618:QKF196625 QUB196618:QUB196625 RDX196618:RDX196625 RNT196618:RNT196625 RXP196618:RXP196625 SHL196618:SHL196625 SRH196618:SRH196625 TBD196618:TBD196625 TKZ196618:TKZ196625 TUV196618:TUV196625 UER196618:UER196625 UON196618:UON196625 UYJ196618:UYJ196625 VIF196618:VIF196625 VSB196618:VSB196625 WBX196618:WBX196625 WLT196618:WLT196625 WVP196618:WVP196625 H262154:H262161 JD262154:JD262161 SZ262154:SZ262161 ACV262154:ACV262161 AMR262154:AMR262161 AWN262154:AWN262161 BGJ262154:BGJ262161 BQF262154:BQF262161 CAB262154:CAB262161 CJX262154:CJX262161 CTT262154:CTT262161 DDP262154:DDP262161 DNL262154:DNL262161 DXH262154:DXH262161 EHD262154:EHD262161 EQZ262154:EQZ262161 FAV262154:FAV262161 FKR262154:FKR262161 FUN262154:FUN262161 GEJ262154:GEJ262161 GOF262154:GOF262161 GYB262154:GYB262161 HHX262154:HHX262161 HRT262154:HRT262161 IBP262154:IBP262161 ILL262154:ILL262161 IVH262154:IVH262161 JFD262154:JFD262161 JOZ262154:JOZ262161 JYV262154:JYV262161 KIR262154:KIR262161 KSN262154:KSN262161 LCJ262154:LCJ262161 LMF262154:LMF262161 LWB262154:LWB262161 MFX262154:MFX262161 MPT262154:MPT262161 MZP262154:MZP262161 NJL262154:NJL262161 NTH262154:NTH262161 ODD262154:ODD262161 OMZ262154:OMZ262161 OWV262154:OWV262161 PGR262154:PGR262161 PQN262154:PQN262161 QAJ262154:QAJ262161 QKF262154:QKF262161 QUB262154:QUB262161 RDX262154:RDX262161 RNT262154:RNT262161 RXP262154:RXP262161 SHL262154:SHL262161 SRH262154:SRH262161 TBD262154:TBD262161 TKZ262154:TKZ262161 TUV262154:TUV262161 UER262154:UER262161 UON262154:UON262161 UYJ262154:UYJ262161 VIF262154:VIF262161 VSB262154:VSB262161 WBX262154:WBX262161 WLT262154:WLT262161 WVP262154:WVP262161 H327690:H327697 JD327690:JD327697 SZ327690:SZ327697 ACV327690:ACV327697 AMR327690:AMR327697 AWN327690:AWN327697 BGJ327690:BGJ327697 BQF327690:BQF327697 CAB327690:CAB327697 CJX327690:CJX327697 CTT327690:CTT327697 DDP327690:DDP327697 DNL327690:DNL327697 DXH327690:DXH327697 EHD327690:EHD327697 EQZ327690:EQZ327697 FAV327690:FAV327697 FKR327690:FKR327697 FUN327690:FUN327697 GEJ327690:GEJ327697 GOF327690:GOF327697 GYB327690:GYB327697 HHX327690:HHX327697 HRT327690:HRT327697 IBP327690:IBP327697 ILL327690:ILL327697 IVH327690:IVH327697 JFD327690:JFD327697 JOZ327690:JOZ327697 JYV327690:JYV327697 KIR327690:KIR327697 KSN327690:KSN327697 LCJ327690:LCJ327697 LMF327690:LMF327697 LWB327690:LWB327697 MFX327690:MFX327697 MPT327690:MPT327697 MZP327690:MZP327697 NJL327690:NJL327697 NTH327690:NTH327697 ODD327690:ODD327697 OMZ327690:OMZ327697 OWV327690:OWV327697 PGR327690:PGR327697 PQN327690:PQN327697 QAJ327690:QAJ327697 QKF327690:QKF327697 QUB327690:QUB327697 RDX327690:RDX327697 RNT327690:RNT327697 RXP327690:RXP327697 SHL327690:SHL327697 SRH327690:SRH327697 TBD327690:TBD327697 TKZ327690:TKZ327697 TUV327690:TUV327697 UER327690:UER327697 UON327690:UON327697 UYJ327690:UYJ327697 VIF327690:VIF327697 VSB327690:VSB327697 WBX327690:WBX327697 WLT327690:WLT327697 WVP327690:WVP327697 H393226:H393233 JD393226:JD393233 SZ393226:SZ393233 ACV393226:ACV393233 AMR393226:AMR393233 AWN393226:AWN393233 BGJ393226:BGJ393233 BQF393226:BQF393233 CAB393226:CAB393233 CJX393226:CJX393233 CTT393226:CTT393233 DDP393226:DDP393233 DNL393226:DNL393233 DXH393226:DXH393233 EHD393226:EHD393233 EQZ393226:EQZ393233 FAV393226:FAV393233 FKR393226:FKR393233 FUN393226:FUN393233 GEJ393226:GEJ393233 GOF393226:GOF393233 GYB393226:GYB393233 HHX393226:HHX393233 HRT393226:HRT393233 IBP393226:IBP393233 ILL393226:ILL393233 IVH393226:IVH393233 JFD393226:JFD393233 JOZ393226:JOZ393233 JYV393226:JYV393233 KIR393226:KIR393233 KSN393226:KSN393233 LCJ393226:LCJ393233 LMF393226:LMF393233 LWB393226:LWB393233 MFX393226:MFX393233 MPT393226:MPT393233 MZP393226:MZP393233 NJL393226:NJL393233 NTH393226:NTH393233 ODD393226:ODD393233 OMZ393226:OMZ393233 OWV393226:OWV393233 PGR393226:PGR393233 PQN393226:PQN393233 QAJ393226:QAJ393233 QKF393226:QKF393233 QUB393226:QUB393233 RDX393226:RDX393233 RNT393226:RNT393233 RXP393226:RXP393233 SHL393226:SHL393233 SRH393226:SRH393233 TBD393226:TBD393233 TKZ393226:TKZ393233 TUV393226:TUV393233 UER393226:UER393233 UON393226:UON393233 UYJ393226:UYJ393233 VIF393226:VIF393233 VSB393226:VSB393233 WBX393226:WBX393233 WLT393226:WLT393233 WVP393226:WVP393233 H458762:H458769 JD458762:JD458769 SZ458762:SZ458769 ACV458762:ACV458769 AMR458762:AMR458769 AWN458762:AWN458769 BGJ458762:BGJ458769 BQF458762:BQF458769 CAB458762:CAB458769 CJX458762:CJX458769 CTT458762:CTT458769 DDP458762:DDP458769 DNL458762:DNL458769 DXH458762:DXH458769 EHD458762:EHD458769 EQZ458762:EQZ458769 FAV458762:FAV458769 FKR458762:FKR458769 FUN458762:FUN458769 GEJ458762:GEJ458769 GOF458762:GOF458769 GYB458762:GYB458769 HHX458762:HHX458769 HRT458762:HRT458769 IBP458762:IBP458769 ILL458762:ILL458769 IVH458762:IVH458769 JFD458762:JFD458769 JOZ458762:JOZ458769 JYV458762:JYV458769 KIR458762:KIR458769 KSN458762:KSN458769 LCJ458762:LCJ458769 LMF458762:LMF458769 LWB458762:LWB458769 MFX458762:MFX458769 MPT458762:MPT458769 MZP458762:MZP458769 NJL458762:NJL458769 NTH458762:NTH458769 ODD458762:ODD458769 OMZ458762:OMZ458769 OWV458762:OWV458769 PGR458762:PGR458769 PQN458762:PQN458769 QAJ458762:QAJ458769 QKF458762:QKF458769 QUB458762:QUB458769 RDX458762:RDX458769 RNT458762:RNT458769 RXP458762:RXP458769 SHL458762:SHL458769 SRH458762:SRH458769 TBD458762:TBD458769 TKZ458762:TKZ458769 TUV458762:TUV458769 UER458762:UER458769 UON458762:UON458769 UYJ458762:UYJ458769 VIF458762:VIF458769 VSB458762:VSB458769 WBX458762:WBX458769 WLT458762:WLT458769 WVP458762:WVP458769 H524298:H524305 JD524298:JD524305 SZ524298:SZ524305 ACV524298:ACV524305 AMR524298:AMR524305 AWN524298:AWN524305 BGJ524298:BGJ524305 BQF524298:BQF524305 CAB524298:CAB524305 CJX524298:CJX524305 CTT524298:CTT524305 DDP524298:DDP524305 DNL524298:DNL524305 DXH524298:DXH524305 EHD524298:EHD524305 EQZ524298:EQZ524305 FAV524298:FAV524305 FKR524298:FKR524305 FUN524298:FUN524305 GEJ524298:GEJ524305 GOF524298:GOF524305 GYB524298:GYB524305 HHX524298:HHX524305 HRT524298:HRT524305 IBP524298:IBP524305 ILL524298:ILL524305 IVH524298:IVH524305 JFD524298:JFD524305 JOZ524298:JOZ524305 JYV524298:JYV524305 KIR524298:KIR524305 KSN524298:KSN524305 LCJ524298:LCJ524305 LMF524298:LMF524305 LWB524298:LWB524305 MFX524298:MFX524305 MPT524298:MPT524305 MZP524298:MZP524305 NJL524298:NJL524305 NTH524298:NTH524305 ODD524298:ODD524305 OMZ524298:OMZ524305 OWV524298:OWV524305 PGR524298:PGR524305 PQN524298:PQN524305 QAJ524298:QAJ524305 QKF524298:QKF524305 QUB524298:QUB524305 RDX524298:RDX524305 RNT524298:RNT524305 RXP524298:RXP524305 SHL524298:SHL524305 SRH524298:SRH524305 TBD524298:TBD524305 TKZ524298:TKZ524305 TUV524298:TUV524305 UER524298:UER524305 UON524298:UON524305 UYJ524298:UYJ524305 VIF524298:VIF524305 VSB524298:VSB524305 WBX524298:WBX524305 WLT524298:WLT524305 WVP524298:WVP524305 H589834:H589841 JD589834:JD589841 SZ589834:SZ589841 ACV589834:ACV589841 AMR589834:AMR589841 AWN589834:AWN589841 BGJ589834:BGJ589841 BQF589834:BQF589841 CAB589834:CAB589841 CJX589834:CJX589841 CTT589834:CTT589841 DDP589834:DDP589841 DNL589834:DNL589841 DXH589834:DXH589841 EHD589834:EHD589841 EQZ589834:EQZ589841 FAV589834:FAV589841 FKR589834:FKR589841 FUN589834:FUN589841 GEJ589834:GEJ589841 GOF589834:GOF589841 GYB589834:GYB589841 HHX589834:HHX589841 HRT589834:HRT589841 IBP589834:IBP589841 ILL589834:ILL589841 IVH589834:IVH589841 JFD589834:JFD589841 JOZ589834:JOZ589841 JYV589834:JYV589841 KIR589834:KIR589841 KSN589834:KSN589841 LCJ589834:LCJ589841 LMF589834:LMF589841 LWB589834:LWB589841 MFX589834:MFX589841 MPT589834:MPT589841 MZP589834:MZP589841 NJL589834:NJL589841 NTH589834:NTH589841 ODD589834:ODD589841 OMZ589834:OMZ589841 OWV589834:OWV589841 PGR589834:PGR589841 PQN589834:PQN589841 QAJ589834:QAJ589841 QKF589834:QKF589841 QUB589834:QUB589841 RDX589834:RDX589841 RNT589834:RNT589841 RXP589834:RXP589841 SHL589834:SHL589841 SRH589834:SRH589841 TBD589834:TBD589841 TKZ589834:TKZ589841 TUV589834:TUV589841 UER589834:UER589841 UON589834:UON589841 UYJ589834:UYJ589841 VIF589834:VIF589841 VSB589834:VSB589841 WBX589834:WBX589841 WLT589834:WLT589841 WVP589834:WVP589841 H655370:H655377 JD655370:JD655377 SZ655370:SZ655377 ACV655370:ACV655377 AMR655370:AMR655377 AWN655370:AWN655377 BGJ655370:BGJ655377 BQF655370:BQF655377 CAB655370:CAB655377 CJX655370:CJX655377 CTT655370:CTT655377 DDP655370:DDP655377 DNL655370:DNL655377 DXH655370:DXH655377 EHD655370:EHD655377 EQZ655370:EQZ655377 FAV655370:FAV655377 FKR655370:FKR655377 FUN655370:FUN655377 GEJ655370:GEJ655377 GOF655370:GOF655377 GYB655370:GYB655377 HHX655370:HHX655377 HRT655370:HRT655377 IBP655370:IBP655377 ILL655370:ILL655377 IVH655370:IVH655377 JFD655370:JFD655377 JOZ655370:JOZ655377 JYV655370:JYV655377 KIR655370:KIR655377 KSN655370:KSN655377 LCJ655370:LCJ655377 LMF655370:LMF655377 LWB655370:LWB655377 MFX655370:MFX655377 MPT655370:MPT655377 MZP655370:MZP655377 NJL655370:NJL655377 NTH655370:NTH655377 ODD655370:ODD655377 OMZ655370:OMZ655377 OWV655370:OWV655377 PGR655370:PGR655377 PQN655370:PQN655377 QAJ655370:QAJ655377 QKF655370:QKF655377 QUB655370:QUB655377 RDX655370:RDX655377 RNT655370:RNT655377 RXP655370:RXP655377 SHL655370:SHL655377 SRH655370:SRH655377 TBD655370:TBD655377 TKZ655370:TKZ655377 TUV655370:TUV655377 UER655370:UER655377 UON655370:UON655377 UYJ655370:UYJ655377 VIF655370:VIF655377 VSB655370:VSB655377 WBX655370:WBX655377 WLT655370:WLT655377 WVP655370:WVP655377 H720906:H720913 JD720906:JD720913 SZ720906:SZ720913 ACV720906:ACV720913 AMR720906:AMR720913 AWN720906:AWN720913 BGJ720906:BGJ720913 BQF720906:BQF720913 CAB720906:CAB720913 CJX720906:CJX720913 CTT720906:CTT720913 DDP720906:DDP720913 DNL720906:DNL720913 DXH720906:DXH720913 EHD720906:EHD720913 EQZ720906:EQZ720913 FAV720906:FAV720913 FKR720906:FKR720913 FUN720906:FUN720913 GEJ720906:GEJ720913 GOF720906:GOF720913 GYB720906:GYB720913 HHX720906:HHX720913 HRT720906:HRT720913 IBP720906:IBP720913 ILL720906:ILL720913 IVH720906:IVH720913 JFD720906:JFD720913 JOZ720906:JOZ720913 JYV720906:JYV720913 KIR720906:KIR720913 KSN720906:KSN720913 LCJ720906:LCJ720913 LMF720906:LMF720913 LWB720906:LWB720913 MFX720906:MFX720913 MPT720906:MPT720913 MZP720906:MZP720913 NJL720906:NJL720913 NTH720906:NTH720913 ODD720906:ODD720913 OMZ720906:OMZ720913 OWV720906:OWV720913 PGR720906:PGR720913 PQN720906:PQN720913 QAJ720906:QAJ720913 QKF720906:QKF720913 QUB720906:QUB720913 RDX720906:RDX720913 RNT720906:RNT720913 RXP720906:RXP720913 SHL720906:SHL720913 SRH720906:SRH720913 TBD720906:TBD720913 TKZ720906:TKZ720913 TUV720906:TUV720913 UER720906:UER720913 UON720906:UON720913 UYJ720906:UYJ720913 VIF720906:VIF720913 VSB720906:VSB720913 WBX720906:WBX720913 WLT720906:WLT720913 WVP720906:WVP720913 H786442:H786449 JD786442:JD786449 SZ786442:SZ786449 ACV786442:ACV786449 AMR786442:AMR786449 AWN786442:AWN786449 BGJ786442:BGJ786449 BQF786442:BQF786449 CAB786442:CAB786449 CJX786442:CJX786449 CTT786442:CTT786449 DDP786442:DDP786449 DNL786442:DNL786449 DXH786442:DXH786449 EHD786442:EHD786449 EQZ786442:EQZ786449 FAV786442:FAV786449 FKR786442:FKR786449 FUN786442:FUN786449 GEJ786442:GEJ786449 GOF786442:GOF786449 GYB786442:GYB786449 HHX786442:HHX786449 HRT786442:HRT786449 IBP786442:IBP786449 ILL786442:ILL786449 IVH786442:IVH786449 JFD786442:JFD786449 JOZ786442:JOZ786449 JYV786442:JYV786449 KIR786442:KIR786449 KSN786442:KSN786449 LCJ786442:LCJ786449 LMF786442:LMF786449 LWB786442:LWB786449 MFX786442:MFX786449 MPT786442:MPT786449 MZP786442:MZP786449 NJL786442:NJL786449 NTH786442:NTH786449 ODD786442:ODD786449 OMZ786442:OMZ786449 OWV786442:OWV786449 PGR786442:PGR786449 PQN786442:PQN786449 QAJ786442:QAJ786449 QKF786442:QKF786449 QUB786442:QUB786449 RDX786442:RDX786449 RNT786442:RNT786449 RXP786442:RXP786449 SHL786442:SHL786449 SRH786442:SRH786449 TBD786442:TBD786449 TKZ786442:TKZ786449 TUV786442:TUV786449 UER786442:UER786449 UON786442:UON786449 UYJ786442:UYJ786449 VIF786442:VIF786449 VSB786442:VSB786449 WBX786442:WBX786449 WLT786442:WLT786449 WVP786442:WVP786449 H851978:H851985 JD851978:JD851985 SZ851978:SZ851985 ACV851978:ACV851985 AMR851978:AMR851985 AWN851978:AWN851985 BGJ851978:BGJ851985 BQF851978:BQF851985 CAB851978:CAB851985 CJX851978:CJX851985 CTT851978:CTT851985 DDP851978:DDP851985 DNL851978:DNL851985 DXH851978:DXH851985 EHD851978:EHD851985 EQZ851978:EQZ851985 FAV851978:FAV851985 FKR851978:FKR851985 FUN851978:FUN851985 GEJ851978:GEJ851985 GOF851978:GOF851985 GYB851978:GYB851985 HHX851978:HHX851985 HRT851978:HRT851985 IBP851978:IBP851985 ILL851978:ILL851985 IVH851978:IVH851985 JFD851978:JFD851985 JOZ851978:JOZ851985 JYV851978:JYV851985 KIR851978:KIR851985 KSN851978:KSN851985 LCJ851978:LCJ851985 LMF851978:LMF851985 LWB851978:LWB851985 MFX851978:MFX851985 MPT851978:MPT851985 MZP851978:MZP851985 NJL851978:NJL851985 NTH851978:NTH851985 ODD851978:ODD851985 OMZ851978:OMZ851985 OWV851978:OWV851985 PGR851978:PGR851985 PQN851978:PQN851985 QAJ851978:QAJ851985 QKF851978:QKF851985 QUB851978:QUB851985 RDX851978:RDX851985 RNT851978:RNT851985 RXP851978:RXP851985 SHL851978:SHL851985 SRH851978:SRH851985 TBD851978:TBD851985 TKZ851978:TKZ851985 TUV851978:TUV851985 UER851978:UER851985 UON851978:UON851985 UYJ851978:UYJ851985 VIF851978:VIF851985 VSB851978:VSB851985 WBX851978:WBX851985 WLT851978:WLT851985 WVP851978:WVP851985 H917514:H917521 JD917514:JD917521 SZ917514:SZ917521 ACV917514:ACV917521 AMR917514:AMR917521 AWN917514:AWN917521 BGJ917514:BGJ917521 BQF917514:BQF917521 CAB917514:CAB917521 CJX917514:CJX917521 CTT917514:CTT917521 DDP917514:DDP917521 DNL917514:DNL917521 DXH917514:DXH917521 EHD917514:EHD917521 EQZ917514:EQZ917521 FAV917514:FAV917521 FKR917514:FKR917521 FUN917514:FUN917521 GEJ917514:GEJ917521 GOF917514:GOF917521 GYB917514:GYB917521 HHX917514:HHX917521 HRT917514:HRT917521 IBP917514:IBP917521 ILL917514:ILL917521 IVH917514:IVH917521 JFD917514:JFD917521 JOZ917514:JOZ917521 JYV917514:JYV917521 KIR917514:KIR917521 KSN917514:KSN917521 LCJ917514:LCJ917521 LMF917514:LMF917521 LWB917514:LWB917521 MFX917514:MFX917521 MPT917514:MPT917521 MZP917514:MZP917521 NJL917514:NJL917521 NTH917514:NTH917521 ODD917514:ODD917521 OMZ917514:OMZ917521 OWV917514:OWV917521 PGR917514:PGR917521 PQN917514:PQN917521 QAJ917514:QAJ917521 QKF917514:QKF917521 QUB917514:QUB917521 RDX917514:RDX917521 RNT917514:RNT917521 RXP917514:RXP917521 SHL917514:SHL917521 SRH917514:SRH917521 TBD917514:TBD917521 TKZ917514:TKZ917521 TUV917514:TUV917521 UER917514:UER917521 UON917514:UON917521 UYJ917514:UYJ917521 VIF917514:VIF917521 VSB917514:VSB917521 WBX917514:WBX917521 WLT917514:WLT917521 WVP917514:WVP917521 H983050:H983057 JD983050:JD983057 SZ983050:SZ983057 ACV983050:ACV983057 AMR983050:AMR983057 AWN983050:AWN983057 BGJ983050:BGJ983057 BQF983050:BQF983057 CAB983050:CAB983057 CJX983050:CJX983057 CTT983050:CTT983057 DDP983050:DDP983057 DNL983050:DNL983057 DXH983050:DXH983057 EHD983050:EHD983057 EQZ983050:EQZ983057 FAV983050:FAV983057 FKR983050:FKR983057 FUN983050:FUN983057 GEJ983050:GEJ983057 GOF983050:GOF983057 GYB983050:GYB983057 HHX983050:HHX983057 HRT983050:HRT983057 IBP983050:IBP983057 ILL983050:ILL983057 IVH983050:IVH983057 JFD983050:JFD983057 JOZ983050:JOZ983057 JYV983050:JYV983057 KIR983050:KIR983057 KSN983050:KSN983057 LCJ983050:LCJ983057 LMF983050:LMF983057 LWB983050:LWB983057 MFX983050:MFX983057 MPT983050:MPT983057 MZP983050:MZP983057 NJL983050:NJL983057 NTH983050:NTH983057 ODD983050:ODD983057 OMZ983050:OMZ983057 OWV983050:OWV983057 PGR983050:PGR983057 PQN983050:PQN983057 QAJ983050:QAJ983057 QKF983050:QKF983057 QUB983050:QUB983057 RDX983050:RDX983057 RNT983050:RNT983057 RXP983050:RXP983057 SHL983050:SHL983057 SRH983050:SRH983057 TBD983050:TBD983057 TKZ983050:TKZ983057 TUV983050:TUV983057 UER983050:UER983057 UON983050:UON983057 UYJ983050:UYJ983057 VIF983050:VIF983057 VSB983050:VSB983057 WBX983050:WBX983057 WLT983050:WLT983057 WVP983050:WVP983057 H4:H17 JD4:JD17 SZ4:SZ17 ACV4:ACV17 AMR4:AMR17 AWN4:AWN17 BGJ4:BGJ17 BQF4:BQF17 CAB4:CAB17 CJX4:CJX17 CTT4:CTT17 DDP4:DDP17 DNL4:DNL17 DXH4:DXH17 EHD4:EHD17 EQZ4:EQZ17 FAV4:FAV17 FKR4:FKR17 FUN4:FUN17 GEJ4:GEJ17 GOF4:GOF17 GYB4:GYB17 HHX4:HHX17 HRT4:HRT17 IBP4:IBP17 ILL4:ILL17 IVH4:IVH17 JFD4:JFD17 JOZ4:JOZ17 JYV4:JYV17 KIR4:KIR17 KSN4:KSN17 LCJ4:LCJ17 LMF4:LMF17 LWB4:LWB17 MFX4:MFX17 MPT4:MPT17 MZP4:MZP17 NJL4:NJL17 NTH4:NTH17 ODD4:ODD17 OMZ4:OMZ17 OWV4:OWV17 PGR4:PGR17 PQN4:PQN17 QAJ4:QAJ17 QKF4:QKF17 QUB4:QUB17 RDX4:RDX17 RNT4:RNT17 RXP4:RXP17 SHL4:SHL17 SRH4:SRH17 TBD4:TBD17 TKZ4:TKZ17 TUV4:TUV17 UER4:UER17 UON4:UON17 UYJ4:UYJ17 VIF4:VIF17 VSB4:VSB17 WBX4:WBX17 WLT4:WLT17 WVP4:WVP17" xr:uid="{87A6BC7D-9A22-4F4B-82A1-B690D011CFFA}">
      <formula1>"Immediately,High,Medium,Low"</formula1>
    </dataValidation>
    <dataValidation type="list" allowBlank="1" showInputMessage="1" showErrorMessage="1"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xr:uid="{4F2EB181-4DAE-E049-B401-C548EC86793F}">
      <formula1>$L$24:$L$28</formula1>
    </dataValidation>
    <dataValidation type="list" allowBlank="1" showInputMessage="1" showErrorMessage="1" sqref="F65546:F65553 JB65546:JB65553 SX65546:SX65553 ACT65546:ACT65553 AMP65546:AMP65553 AWL65546:AWL65553 BGH65546:BGH65553 BQD65546:BQD65553 BZZ65546:BZZ65553 CJV65546:CJV65553 CTR65546:CTR65553 DDN65546:DDN65553 DNJ65546:DNJ65553 DXF65546:DXF65553 EHB65546:EHB65553 EQX65546:EQX65553 FAT65546:FAT65553 FKP65546:FKP65553 FUL65546:FUL65553 GEH65546:GEH65553 GOD65546:GOD65553 GXZ65546:GXZ65553 HHV65546:HHV65553 HRR65546:HRR65553 IBN65546:IBN65553 ILJ65546:ILJ65553 IVF65546:IVF65553 JFB65546:JFB65553 JOX65546:JOX65553 JYT65546:JYT65553 KIP65546:KIP65553 KSL65546:KSL65553 LCH65546:LCH65553 LMD65546:LMD65553 LVZ65546:LVZ65553 MFV65546:MFV65553 MPR65546:MPR65553 MZN65546:MZN65553 NJJ65546:NJJ65553 NTF65546:NTF65553 ODB65546:ODB65553 OMX65546:OMX65553 OWT65546:OWT65553 PGP65546:PGP65553 PQL65546:PQL65553 QAH65546:QAH65553 QKD65546:QKD65553 QTZ65546:QTZ65553 RDV65546:RDV65553 RNR65546:RNR65553 RXN65546:RXN65553 SHJ65546:SHJ65553 SRF65546:SRF65553 TBB65546:TBB65553 TKX65546:TKX65553 TUT65546:TUT65553 UEP65546:UEP65553 UOL65546:UOL65553 UYH65546:UYH65553 VID65546:VID65553 VRZ65546:VRZ65553 WBV65546:WBV65553 WLR65546:WLR65553 WVN65546:WVN65553 F131082:F131089 JB131082:JB131089 SX131082:SX131089 ACT131082:ACT131089 AMP131082:AMP131089 AWL131082:AWL131089 BGH131082:BGH131089 BQD131082:BQD131089 BZZ131082:BZZ131089 CJV131082:CJV131089 CTR131082:CTR131089 DDN131082:DDN131089 DNJ131082:DNJ131089 DXF131082:DXF131089 EHB131082:EHB131089 EQX131082:EQX131089 FAT131082:FAT131089 FKP131082:FKP131089 FUL131082:FUL131089 GEH131082:GEH131089 GOD131082:GOD131089 GXZ131082:GXZ131089 HHV131082:HHV131089 HRR131082:HRR131089 IBN131082:IBN131089 ILJ131082:ILJ131089 IVF131082:IVF131089 JFB131082:JFB131089 JOX131082:JOX131089 JYT131082:JYT131089 KIP131082:KIP131089 KSL131082:KSL131089 LCH131082:LCH131089 LMD131082:LMD131089 LVZ131082:LVZ131089 MFV131082:MFV131089 MPR131082:MPR131089 MZN131082:MZN131089 NJJ131082:NJJ131089 NTF131082:NTF131089 ODB131082:ODB131089 OMX131082:OMX131089 OWT131082:OWT131089 PGP131082:PGP131089 PQL131082:PQL131089 QAH131082:QAH131089 QKD131082:QKD131089 QTZ131082:QTZ131089 RDV131082:RDV131089 RNR131082:RNR131089 RXN131082:RXN131089 SHJ131082:SHJ131089 SRF131082:SRF131089 TBB131082:TBB131089 TKX131082:TKX131089 TUT131082:TUT131089 UEP131082:UEP131089 UOL131082:UOL131089 UYH131082:UYH131089 VID131082:VID131089 VRZ131082:VRZ131089 WBV131082:WBV131089 WLR131082:WLR131089 WVN131082:WVN131089 F196618:F196625 JB196618:JB196625 SX196618:SX196625 ACT196618:ACT196625 AMP196618:AMP196625 AWL196618:AWL196625 BGH196618:BGH196625 BQD196618:BQD196625 BZZ196618:BZZ196625 CJV196618:CJV196625 CTR196618:CTR196625 DDN196618:DDN196625 DNJ196618:DNJ196625 DXF196618:DXF196625 EHB196618:EHB196625 EQX196618:EQX196625 FAT196618:FAT196625 FKP196618:FKP196625 FUL196618:FUL196625 GEH196618:GEH196625 GOD196618:GOD196625 GXZ196618:GXZ196625 HHV196618:HHV196625 HRR196618:HRR196625 IBN196618:IBN196625 ILJ196618:ILJ196625 IVF196618:IVF196625 JFB196618:JFB196625 JOX196618:JOX196625 JYT196618:JYT196625 KIP196618:KIP196625 KSL196618:KSL196625 LCH196618:LCH196625 LMD196618:LMD196625 LVZ196618:LVZ196625 MFV196618:MFV196625 MPR196618:MPR196625 MZN196618:MZN196625 NJJ196618:NJJ196625 NTF196618:NTF196625 ODB196618:ODB196625 OMX196618:OMX196625 OWT196618:OWT196625 PGP196618:PGP196625 PQL196618:PQL196625 QAH196618:QAH196625 QKD196618:QKD196625 QTZ196618:QTZ196625 RDV196618:RDV196625 RNR196618:RNR196625 RXN196618:RXN196625 SHJ196618:SHJ196625 SRF196618:SRF196625 TBB196618:TBB196625 TKX196618:TKX196625 TUT196618:TUT196625 UEP196618:UEP196625 UOL196618:UOL196625 UYH196618:UYH196625 VID196618:VID196625 VRZ196618:VRZ196625 WBV196618:WBV196625 WLR196618:WLR196625 WVN196618:WVN196625 F262154:F262161 JB262154:JB262161 SX262154:SX262161 ACT262154:ACT262161 AMP262154:AMP262161 AWL262154:AWL262161 BGH262154:BGH262161 BQD262154:BQD262161 BZZ262154:BZZ262161 CJV262154:CJV262161 CTR262154:CTR262161 DDN262154:DDN262161 DNJ262154:DNJ262161 DXF262154:DXF262161 EHB262154:EHB262161 EQX262154:EQX262161 FAT262154:FAT262161 FKP262154:FKP262161 FUL262154:FUL262161 GEH262154:GEH262161 GOD262154:GOD262161 GXZ262154:GXZ262161 HHV262154:HHV262161 HRR262154:HRR262161 IBN262154:IBN262161 ILJ262154:ILJ262161 IVF262154:IVF262161 JFB262154:JFB262161 JOX262154:JOX262161 JYT262154:JYT262161 KIP262154:KIP262161 KSL262154:KSL262161 LCH262154:LCH262161 LMD262154:LMD262161 LVZ262154:LVZ262161 MFV262154:MFV262161 MPR262154:MPR262161 MZN262154:MZN262161 NJJ262154:NJJ262161 NTF262154:NTF262161 ODB262154:ODB262161 OMX262154:OMX262161 OWT262154:OWT262161 PGP262154:PGP262161 PQL262154:PQL262161 QAH262154:QAH262161 QKD262154:QKD262161 QTZ262154:QTZ262161 RDV262154:RDV262161 RNR262154:RNR262161 RXN262154:RXN262161 SHJ262154:SHJ262161 SRF262154:SRF262161 TBB262154:TBB262161 TKX262154:TKX262161 TUT262154:TUT262161 UEP262154:UEP262161 UOL262154:UOL262161 UYH262154:UYH262161 VID262154:VID262161 VRZ262154:VRZ262161 WBV262154:WBV262161 WLR262154:WLR262161 WVN262154:WVN262161 F327690:F327697 JB327690:JB327697 SX327690:SX327697 ACT327690:ACT327697 AMP327690:AMP327697 AWL327690:AWL327697 BGH327690:BGH327697 BQD327690:BQD327697 BZZ327690:BZZ327697 CJV327690:CJV327697 CTR327690:CTR327697 DDN327690:DDN327697 DNJ327690:DNJ327697 DXF327690:DXF327697 EHB327690:EHB327697 EQX327690:EQX327697 FAT327690:FAT327697 FKP327690:FKP327697 FUL327690:FUL327697 GEH327690:GEH327697 GOD327690:GOD327697 GXZ327690:GXZ327697 HHV327690:HHV327697 HRR327690:HRR327697 IBN327690:IBN327697 ILJ327690:ILJ327697 IVF327690:IVF327697 JFB327690:JFB327697 JOX327690:JOX327697 JYT327690:JYT327697 KIP327690:KIP327697 KSL327690:KSL327697 LCH327690:LCH327697 LMD327690:LMD327697 LVZ327690:LVZ327697 MFV327690:MFV327697 MPR327690:MPR327697 MZN327690:MZN327697 NJJ327690:NJJ327697 NTF327690:NTF327697 ODB327690:ODB327697 OMX327690:OMX327697 OWT327690:OWT327697 PGP327690:PGP327697 PQL327690:PQL327697 QAH327690:QAH327697 QKD327690:QKD327697 QTZ327690:QTZ327697 RDV327690:RDV327697 RNR327690:RNR327697 RXN327690:RXN327697 SHJ327690:SHJ327697 SRF327690:SRF327697 TBB327690:TBB327697 TKX327690:TKX327697 TUT327690:TUT327697 UEP327690:UEP327697 UOL327690:UOL327697 UYH327690:UYH327697 VID327690:VID327697 VRZ327690:VRZ327697 WBV327690:WBV327697 WLR327690:WLR327697 WVN327690:WVN327697 F393226:F393233 JB393226:JB393233 SX393226:SX393233 ACT393226:ACT393233 AMP393226:AMP393233 AWL393226:AWL393233 BGH393226:BGH393233 BQD393226:BQD393233 BZZ393226:BZZ393233 CJV393226:CJV393233 CTR393226:CTR393233 DDN393226:DDN393233 DNJ393226:DNJ393233 DXF393226:DXF393233 EHB393226:EHB393233 EQX393226:EQX393233 FAT393226:FAT393233 FKP393226:FKP393233 FUL393226:FUL393233 GEH393226:GEH393233 GOD393226:GOD393233 GXZ393226:GXZ393233 HHV393226:HHV393233 HRR393226:HRR393233 IBN393226:IBN393233 ILJ393226:ILJ393233 IVF393226:IVF393233 JFB393226:JFB393233 JOX393226:JOX393233 JYT393226:JYT393233 KIP393226:KIP393233 KSL393226:KSL393233 LCH393226:LCH393233 LMD393226:LMD393233 LVZ393226:LVZ393233 MFV393226:MFV393233 MPR393226:MPR393233 MZN393226:MZN393233 NJJ393226:NJJ393233 NTF393226:NTF393233 ODB393226:ODB393233 OMX393226:OMX393233 OWT393226:OWT393233 PGP393226:PGP393233 PQL393226:PQL393233 QAH393226:QAH393233 QKD393226:QKD393233 QTZ393226:QTZ393233 RDV393226:RDV393233 RNR393226:RNR393233 RXN393226:RXN393233 SHJ393226:SHJ393233 SRF393226:SRF393233 TBB393226:TBB393233 TKX393226:TKX393233 TUT393226:TUT393233 UEP393226:UEP393233 UOL393226:UOL393233 UYH393226:UYH393233 VID393226:VID393233 VRZ393226:VRZ393233 WBV393226:WBV393233 WLR393226:WLR393233 WVN393226:WVN393233 F458762:F458769 JB458762:JB458769 SX458762:SX458769 ACT458762:ACT458769 AMP458762:AMP458769 AWL458762:AWL458769 BGH458762:BGH458769 BQD458762:BQD458769 BZZ458762:BZZ458769 CJV458762:CJV458769 CTR458762:CTR458769 DDN458762:DDN458769 DNJ458762:DNJ458769 DXF458762:DXF458769 EHB458762:EHB458769 EQX458762:EQX458769 FAT458762:FAT458769 FKP458762:FKP458769 FUL458762:FUL458769 GEH458762:GEH458769 GOD458762:GOD458769 GXZ458762:GXZ458769 HHV458762:HHV458769 HRR458762:HRR458769 IBN458762:IBN458769 ILJ458762:ILJ458769 IVF458762:IVF458769 JFB458762:JFB458769 JOX458762:JOX458769 JYT458762:JYT458769 KIP458762:KIP458769 KSL458762:KSL458769 LCH458762:LCH458769 LMD458762:LMD458769 LVZ458762:LVZ458769 MFV458762:MFV458769 MPR458762:MPR458769 MZN458762:MZN458769 NJJ458762:NJJ458769 NTF458762:NTF458769 ODB458762:ODB458769 OMX458762:OMX458769 OWT458762:OWT458769 PGP458762:PGP458769 PQL458762:PQL458769 QAH458762:QAH458769 QKD458762:QKD458769 QTZ458762:QTZ458769 RDV458762:RDV458769 RNR458762:RNR458769 RXN458762:RXN458769 SHJ458762:SHJ458769 SRF458762:SRF458769 TBB458762:TBB458769 TKX458762:TKX458769 TUT458762:TUT458769 UEP458762:UEP458769 UOL458762:UOL458769 UYH458762:UYH458769 VID458762:VID458769 VRZ458762:VRZ458769 WBV458762:WBV458769 WLR458762:WLR458769 WVN458762:WVN458769 F524298:F524305 JB524298:JB524305 SX524298:SX524305 ACT524298:ACT524305 AMP524298:AMP524305 AWL524298:AWL524305 BGH524298:BGH524305 BQD524298:BQD524305 BZZ524298:BZZ524305 CJV524298:CJV524305 CTR524298:CTR524305 DDN524298:DDN524305 DNJ524298:DNJ524305 DXF524298:DXF524305 EHB524298:EHB524305 EQX524298:EQX524305 FAT524298:FAT524305 FKP524298:FKP524305 FUL524298:FUL524305 GEH524298:GEH524305 GOD524298:GOD524305 GXZ524298:GXZ524305 HHV524298:HHV524305 HRR524298:HRR524305 IBN524298:IBN524305 ILJ524298:ILJ524305 IVF524298:IVF524305 JFB524298:JFB524305 JOX524298:JOX524305 JYT524298:JYT524305 KIP524298:KIP524305 KSL524298:KSL524305 LCH524298:LCH524305 LMD524298:LMD524305 LVZ524298:LVZ524305 MFV524298:MFV524305 MPR524298:MPR524305 MZN524298:MZN524305 NJJ524298:NJJ524305 NTF524298:NTF524305 ODB524298:ODB524305 OMX524298:OMX524305 OWT524298:OWT524305 PGP524298:PGP524305 PQL524298:PQL524305 QAH524298:QAH524305 QKD524298:QKD524305 QTZ524298:QTZ524305 RDV524298:RDV524305 RNR524298:RNR524305 RXN524298:RXN524305 SHJ524298:SHJ524305 SRF524298:SRF524305 TBB524298:TBB524305 TKX524298:TKX524305 TUT524298:TUT524305 UEP524298:UEP524305 UOL524298:UOL524305 UYH524298:UYH524305 VID524298:VID524305 VRZ524298:VRZ524305 WBV524298:WBV524305 WLR524298:WLR524305 WVN524298:WVN524305 F589834:F589841 JB589834:JB589841 SX589834:SX589841 ACT589834:ACT589841 AMP589834:AMP589841 AWL589834:AWL589841 BGH589834:BGH589841 BQD589834:BQD589841 BZZ589834:BZZ589841 CJV589834:CJV589841 CTR589834:CTR589841 DDN589834:DDN589841 DNJ589834:DNJ589841 DXF589834:DXF589841 EHB589834:EHB589841 EQX589834:EQX589841 FAT589834:FAT589841 FKP589834:FKP589841 FUL589834:FUL589841 GEH589834:GEH589841 GOD589834:GOD589841 GXZ589834:GXZ589841 HHV589834:HHV589841 HRR589834:HRR589841 IBN589834:IBN589841 ILJ589834:ILJ589841 IVF589834:IVF589841 JFB589834:JFB589841 JOX589834:JOX589841 JYT589834:JYT589841 KIP589834:KIP589841 KSL589834:KSL589841 LCH589834:LCH589841 LMD589834:LMD589841 LVZ589834:LVZ589841 MFV589834:MFV589841 MPR589834:MPR589841 MZN589834:MZN589841 NJJ589834:NJJ589841 NTF589834:NTF589841 ODB589834:ODB589841 OMX589834:OMX589841 OWT589834:OWT589841 PGP589834:PGP589841 PQL589834:PQL589841 QAH589834:QAH589841 QKD589834:QKD589841 QTZ589834:QTZ589841 RDV589834:RDV589841 RNR589834:RNR589841 RXN589834:RXN589841 SHJ589834:SHJ589841 SRF589834:SRF589841 TBB589834:TBB589841 TKX589834:TKX589841 TUT589834:TUT589841 UEP589834:UEP589841 UOL589834:UOL589841 UYH589834:UYH589841 VID589834:VID589841 VRZ589834:VRZ589841 WBV589834:WBV589841 WLR589834:WLR589841 WVN589834:WVN589841 F655370:F655377 JB655370:JB655377 SX655370:SX655377 ACT655370:ACT655377 AMP655370:AMP655377 AWL655370:AWL655377 BGH655370:BGH655377 BQD655370:BQD655377 BZZ655370:BZZ655377 CJV655370:CJV655377 CTR655370:CTR655377 DDN655370:DDN655377 DNJ655370:DNJ655377 DXF655370:DXF655377 EHB655370:EHB655377 EQX655370:EQX655377 FAT655370:FAT655377 FKP655370:FKP655377 FUL655370:FUL655377 GEH655370:GEH655377 GOD655370:GOD655377 GXZ655370:GXZ655377 HHV655370:HHV655377 HRR655370:HRR655377 IBN655370:IBN655377 ILJ655370:ILJ655377 IVF655370:IVF655377 JFB655370:JFB655377 JOX655370:JOX655377 JYT655370:JYT655377 KIP655370:KIP655377 KSL655370:KSL655377 LCH655370:LCH655377 LMD655370:LMD655377 LVZ655370:LVZ655377 MFV655370:MFV655377 MPR655370:MPR655377 MZN655370:MZN655377 NJJ655370:NJJ655377 NTF655370:NTF655377 ODB655370:ODB655377 OMX655370:OMX655377 OWT655370:OWT655377 PGP655370:PGP655377 PQL655370:PQL655377 QAH655370:QAH655377 QKD655370:QKD655377 QTZ655370:QTZ655377 RDV655370:RDV655377 RNR655370:RNR655377 RXN655370:RXN655377 SHJ655370:SHJ655377 SRF655370:SRF655377 TBB655370:TBB655377 TKX655370:TKX655377 TUT655370:TUT655377 UEP655370:UEP655377 UOL655370:UOL655377 UYH655370:UYH655377 VID655370:VID655377 VRZ655370:VRZ655377 WBV655370:WBV655377 WLR655370:WLR655377 WVN655370:WVN655377 F720906:F720913 JB720906:JB720913 SX720906:SX720913 ACT720906:ACT720913 AMP720906:AMP720913 AWL720906:AWL720913 BGH720906:BGH720913 BQD720906:BQD720913 BZZ720906:BZZ720913 CJV720906:CJV720913 CTR720906:CTR720913 DDN720906:DDN720913 DNJ720906:DNJ720913 DXF720906:DXF720913 EHB720906:EHB720913 EQX720906:EQX720913 FAT720906:FAT720913 FKP720906:FKP720913 FUL720906:FUL720913 GEH720906:GEH720913 GOD720906:GOD720913 GXZ720906:GXZ720913 HHV720906:HHV720913 HRR720906:HRR720913 IBN720906:IBN720913 ILJ720906:ILJ720913 IVF720906:IVF720913 JFB720906:JFB720913 JOX720906:JOX720913 JYT720906:JYT720913 KIP720906:KIP720913 KSL720906:KSL720913 LCH720906:LCH720913 LMD720906:LMD720913 LVZ720906:LVZ720913 MFV720906:MFV720913 MPR720906:MPR720913 MZN720906:MZN720913 NJJ720906:NJJ720913 NTF720906:NTF720913 ODB720906:ODB720913 OMX720906:OMX720913 OWT720906:OWT720913 PGP720906:PGP720913 PQL720906:PQL720913 QAH720906:QAH720913 QKD720906:QKD720913 QTZ720906:QTZ720913 RDV720906:RDV720913 RNR720906:RNR720913 RXN720906:RXN720913 SHJ720906:SHJ720913 SRF720906:SRF720913 TBB720906:TBB720913 TKX720906:TKX720913 TUT720906:TUT720913 UEP720906:UEP720913 UOL720906:UOL720913 UYH720906:UYH720913 VID720906:VID720913 VRZ720906:VRZ720913 WBV720906:WBV720913 WLR720906:WLR720913 WVN720906:WVN720913 F786442:F786449 JB786442:JB786449 SX786442:SX786449 ACT786442:ACT786449 AMP786442:AMP786449 AWL786442:AWL786449 BGH786442:BGH786449 BQD786442:BQD786449 BZZ786442:BZZ786449 CJV786442:CJV786449 CTR786442:CTR786449 DDN786442:DDN786449 DNJ786442:DNJ786449 DXF786442:DXF786449 EHB786442:EHB786449 EQX786442:EQX786449 FAT786442:FAT786449 FKP786442:FKP786449 FUL786442:FUL786449 GEH786442:GEH786449 GOD786442:GOD786449 GXZ786442:GXZ786449 HHV786442:HHV786449 HRR786442:HRR786449 IBN786442:IBN786449 ILJ786442:ILJ786449 IVF786442:IVF786449 JFB786442:JFB786449 JOX786442:JOX786449 JYT786442:JYT786449 KIP786442:KIP786449 KSL786442:KSL786449 LCH786442:LCH786449 LMD786442:LMD786449 LVZ786442:LVZ786449 MFV786442:MFV786449 MPR786442:MPR786449 MZN786442:MZN786449 NJJ786442:NJJ786449 NTF786442:NTF786449 ODB786442:ODB786449 OMX786442:OMX786449 OWT786442:OWT786449 PGP786442:PGP786449 PQL786442:PQL786449 QAH786442:QAH786449 QKD786442:QKD786449 QTZ786442:QTZ786449 RDV786442:RDV786449 RNR786442:RNR786449 RXN786442:RXN786449 SHJ786442:SHJ786449 SRF786442:SRF786449 TBB786442:TBB786449 TKX786442:TKX786449 TUT786442:TUT786449 UEP786442:UEP786449 UOL786442:UOL786449 UYH786442:UYH786449 VID786442:VID786449 VRZ786442:VRZ786449 WBV786442:WBV786449 WLR786442:WLR786449 WVN786442:WVN786449 F851978:F851985 JB851978:JB851985 SX851978:SX851985 ACT851978:ACT851985 AMP851978:AMP851985 AWL851978:AWL851985 BGH851978:BGH851985 BQD851978:BQD851985 BZZ851978:BZZ851985 CJV851978:CJV851985 CTR851978:CTR851985 DDN851978:DDN851985 DNJ851978:DNJ851985 DXF851978:DXF851985 EHB851978:EHB851985 EQX851978:EQX851985 FAT851978:FAT851985 FKP851978:FKP851985 FUL851978:FUL851985 GEH851978:GEH851985 GOD851978:GOD851985 GXZ851978:GXZ851985 HHV851978:HHV851985 HRR851978:HRR851985 IBN851978:IBN851985 ILJ851978:ILJ851985 IVF851978:IVF851985 JFB851978:JFB851985 JOX851978:JOX851985 JYT851978:JYT851985 KIP851978:KIP851985 KSL851978:KSL851985 LCH851978:LCH851985 LMD851978:LMD851985 LVZ851978:LVZ851985 MFV851978:MFV851985 MPR851978:MPR851985 MZN851978:MZN851985 NJJ851978:NJJ851985 NTF851978:NTF851985 ODB851978:ODB851985 OMX851978:OMX851985 OWT851978:OWT851985 PGP851978:PGP851985 PQL851978:PQL851985 QAH851978:QAH851985 QKD851978:QKD851985 QTZ851978:QTZ851985 RDV851978:RDV851985 RNR851978:RNR851985 RXN851978:RXN851985 SHJ851978:SHJ851985 SRF851978:SRF851985 TBB851978:TBB851985 TKX851978:TKX851985 TUT851978:TUT851985 UEP851978:UEP851985 UOL851978:UOL851985 UYH851978:UYH851985 VID851978:VID851985 VRZ851978:VRZ851985 WBV851978:WBV851985 WLR851978:WLR851985 WVN851978:WVN851985 F917514:F917521 JB917514:JB917521 SX917514:SX917521 ACT917514:ACT917521 AMP917514:AMP917521 AWL917514:AWL917521 BGH917514:BGH917521 BQD917514:BQD917521 BZZ917514:BZZ917521 CJV917514:CJV917521 CTR917514:CTR917521 DDN917514:DDN917521 DNJ917514:DNJ917521 DXF917514:DXF917521 EHB917514:EHB917521 EQX917514:EQX917521 FAT917514:FAT917521 FKP917514:FKP917521 FUL917514:FUL917521 GEH917514:GEH917521 GOD917514:GOD917521 GXZ917514:GXZ917521 HHV917514:HHV917521 HRR917514:HRR917521 IBN917514:IBN917521 ILJ917514:ILJ917521 IVF917514:IVF917521 JFB917514:JFB917521 JOX917514:JOX917521 JYT917514:JYT917521 KIP917514:KIP917521 KSL917514:KSL917521 LCH917514:LCH917521 LMD917514:LMD917521 LVZ917514:LVZ917521 MFV917514:MFV917521 MPR917514:MPR917521 MZN917514:MZN917521 NJJ917514:NJJ917521 NTF917514:NTF917521 ODB917514:ODB917521 OMX917514:OMX917521 OWT917514:OWT917521 PGP917514:PGP917521 PQL917514:PQL917521 QAH917514:QAH917521 QKD917514:QKD917521 QTZ917514:QTZ917521 RDV917514:RDV917521 RNR917514:RNR917521 RXN917514:RXN917521 SHJ917514:SHJ917521 SRF917514:SRF917521 TBB917514:TBB917521 TKX917514:TKX917521 TUT917514:TUT917521 UEP917514:UEP917521 UOL917514:UOL917521 UYH917514:UYH917521 VID917514:VID917521 VRZ917514:VRZ917521 WBV917514:WBV917521 WLR917514:WLR917521 WVN917514:WVN917521 F983050:F983057 JB983050:JB983057 SX983050:SX983057 ACT983050:ACT983057 AMP983050:AMP983057 AWL983050:AWL983057 BGH983050:BGH983057 BQD983050:BQD983057 BZZ983050:BZZ983057 CJV983050:CJV983057 CTR983050:CTR983057 DDN983050:DDN983057 DNJ983050:DNJ983057 DXF983050:DXF983057 EHB983050:EHB983057 EQX983050:EQX983057 FAT983050:FAT983057 FKP983050:FKP983057 FUL983050:FUL983057 GEH983050:GEH983057 GOD983050:GOD983057 GXZ983050:GXZ983057 HHV983050:HHV983057 HRR983050:HRR983057 IBN983050:IBN983057 ILJ983050:ILJ983057 IVF983050:IVF983057 JFB983050:JFB983057 JOX983050:JOX983057 JYT983050:JYT983057 KIP983050:KIP983057 KSL983050:KSL983057 LCH983050:LCH983057 LMD983050:LMD983057 LVZ983050:LVZ983057 MFV983050:MFV983057 MPR983050:MPR983057 MZN983050:MZN983057 NJJ983050:NJJ983057 NTF983050:NTF983057 ODB983050:ODB983057 OMX983050:OMX983057 OWT983050:OWT983057 PGP983050:PGP983057 PQL983050:PQL983057 QAH983050:QAH983057 QKD983050:QKD983057 QTZ983050:QTZ983057 RDV983050:RDV983057 RNR983050:RNR983057 RXN983050:RXN983057 SHJ983050:SHJ983057 SRF983050:SRF983057 TBB983050:TBB983057 TKX983050:TKX983057 TUT983050:TUT983057 UEP983050:UEP983057 UOL983050:UOL983057 UYH983050:UYH983057 VID983050:VID983057 VRZ983050:VRZ983057 WBV983050:WBV983057 WLR983050:WLR983057 WVN983050:WVN983057 WVN4:WVN17 JB4:JB17 SX4:SX17 ACT4:ACT17 AMP4:AMP17 AWL4:AWL17 BGH4:BGH17 BQD4:BQD17 BZZ4:BZZ17 CJV4:CJV17 CTR4:CTR17 DDN4:DDN17 DNJ4:DNJ17 DXF4:DXF17 EHB4:EHB17 EQX4:EQX17 FAT4:FAT17 FKP4:FKP17 FUL4:FUL17 GEH4:GEH17 GOD4:GOD17 GXZ4:GXZ17 HHV4:HHV17 HRR4:HRR17 IBN4:IBN17 ILJ4:ILJ17 IVF4:IVF17 JFB4:JFB17 JOX4:JOX17 JYT4:JYT17 KIP4:KIP17 KSL4:KSL17 LCH4:LCH17 LMD4:LMD17 LVZ4:LVZ17 MFV4:MFV17 MPR4:MPR17 MZN4:MZN17 NJJ4:NJJ17 NTF4:NTF17 ODB4:ODB17 OMX4:OMX17 OWT4:OWT17 PGP4:PGP17 PQL4:PQL17 QAH4:QAH17 QKD4:QKD17 QTZ4:QTZ17 RDV4:RDV17 RNR4:RNR17 RXN4:RXN17 SHJ4:SHJ17 SRF4:SRF17 TBB4:TBB17 TKX4:TKX17 TUT4:TUT17 UEP4:UEP17 UOL4:UOL17 UYH4:UYH17 VID4:VID17 VRZ4:VRZ17 WBV4:WBV17 WLR4:WLR17 F4:F17" xr:uid="{D766377D-B2AC-FF4D-86A7-CC82CA232F87}">
      <formula1>"User Interface, Document Review, Code Review, Design Review, Unit Test, Integration Test, System Test, Acceptance Test, Audit, Inspection"</formula1>
    </dataValidation>
    <dataValidation type="list" allowBlank="1" showInputMessage="1" showErrorMessage="1" sqref="I65546:I65553 JE65546:JE65553 TA65546:TA65553 ACW65546:ACW65553 AMS65546:AMS65553 AWO65546:AWO65553 BGK65546:BGK65553 BQG65546:BQG65553 CAC65546:CAC65553 CJY65546:CJY65553 CTU65546:CTU65553 DDQ65546:DDQ65553 DNM65546:DNM65553 DXI65546:DXI65553 EHE65546:EHE65553 ERA65546:ERA65553 FAW65546:FAW65553 FKS65546:FKS65553 FUO65546:FUO65553 GEK65546:GEK65553 GOG65546:GOG65553 GYC65546:GYC65553 HHY65546:HHY65553 HRU65546:HRU65553 IBQ65546:IBQ65553 ILM65546:ILM65553 IVI65546:IVI65553 JFE65546:JFE65553 JPA65546:JPA65553 JYW65546:JYW65553 KIS65546:KIS65553 KSO65546:KSO65553 LCK65546:LCK65553 LMG65546:LMG65553 LWC65546:LWC65553 MFY65546:MFY65553 MPU65546:MPU65553 MZQ65546:MZQ65553 NJM65546:NJM65553 NTI65546:NTI65553 ODE65546:ODE65553 ONA65546:ONA65553 OWW65546:OWW65553 PGS65546:PGS65553 PQO65546:PQO65553 QAK65546:QAK65553 QKG65546:QKG65553 QUC65546:QUC65553 RDY65546:RDY65553 RNU65546:RNU65553 RXQ65546:RXQ65553 SHM65546:SHM65553 SRI65546:SRI65553 TBE65546:TBE65553 TLA65546:TLA65553 TUW65546:TUW65553 UES65546:UES65553 UOO65546:UOO65553 UYK65546:UYK65553 VIG65546:VIG65553 VSC65546:VSC65553 WBY65546:WBY65553 WLU65546:WLU65553 WVQ65546:WVQ65553 I131082:I131089 JE131082:JE131089 TA131082:TA131089 ACW131082:ACW131089 AMS131082:AMS131089 AWO131082:AWO131089 BGK131082:BGK131089 BQG131082:BQG131089 CAC131082:CAC131089 CJY131082:CJY131089 CTU131082:CTU131089 DDQ131082:DDQ131089 DNM131082:DNM131089 DXI131082:DXI131089 EHE131082:EHE131089 ERA131082:ERA131089 FAW131082:FAW131089 FKS131082:FKS131089 FUO131082:FUO131089 GEK131082:GEK131089 GOG131082:GOG131089 GYC131082:GYC131089 HHY131082:HHY131089 HRU131082:HRU131089 IBQ131082:IBQ131089 ILM131082:ILM131089 IVI131082:IVI131089 JFE131082:JFE131089 JPA131082:JPA131089 JYW131082:JYW131089 KIS131082:KIS131089 KSO131082:KSO131089 LCK131082:LCK131089 LMG131082:LMG131089 LWC131082:LWC131089 MFY131082:MFY131089 MPU131082:MPU131089 MZQ131082:MZQ131089 NJM131082:NJM131089 NTI131082:NTI131089 ODE131082:ODE131089 ONA131082:ONA131089 OWW131082:OWW131089 PGS131082:PGS131089 PQO131082:PQO131089 QAK131082:QAK131089 QKG131082:QKG131089 QUC131082:QUC131089 RDY131082:RDY131089 RNU131082:RNU131089 RXQ131082:RXQ131089 SHM131082:SHM131089 SRI131082:SRI131089 TBE131082:TBE131089 TLA131082:TLA131089 TUW131082:TUW131089 UES131082:UES131089 UOO131082:UOO131089 UYK131082:UYK131089 VIG131082:VIG131089 VSC131082:VSC131089 WBY131082:WBY131089 WLU131082:WLU131089 WVQ131082:WVQ131089 I196618:I196625 JE196618:JE196625 TA196618:TA196625 ACW196618:ACW196625 AMS196618:AMS196625 AWO196618:AWO196625 BGK196618:BGK196625 BQG196618:BQG196625 CAC196618:CAC196625 CJY196618:CJY196625 CTU196618:CTU196625 DDQ196618:DDQ196625 DNM196618:DNM196625 DXI196618:DXI196625 EHE196618:EHE196625 ERA196618:ERA196625 FAW196618:FAW196625 FKS196618:FKS196625 FUO196618:FUO196625 GEK196618:GEK196625 GOG196618:GOG196625 GYC196618:GYC196625 HHY196618:HHY196625 HRU196618:HRU196625 IBQ196618:IBQ196625 ILM196618:ILM196625 IVI196618:IVI196625 JFE196618:JFE196625 JPA196618:JPA196625 JYW196618:JYW196625 KIS196618:KIS196625 KSO196618:KSO196625 LCK196618:LCK196625 LMG196618:LMG196625 LWC196618:LWC196625 MFY196618:MFY196625 MPU196618:MPU196625 MZQ196618:MZQ196625 NJM196618:NJM196625 NTI196618:NTI196625 ODE196618:ODE196625 ONA196618:ONA196625 OWW196618:OWW196625 PGS196618:PGS196625 PQO196618:PQO196625 QAK196618:QAK196625 QKG196618:QKG196625 QUC196618:QUC196625 RDY196618:RDY196625 RNU196618:RNU196625 RXQ196618:RXQ196625 SHM196618:SHM196625 SRI196618:SRI196625 TBE196618:TBE196625 TLA196618:TLA196625 TUW196618:TUW196625 UES196618:UES196625 UOO196618:UOO196625 UYK196618:UYK196625 VIG196618:VIG196625 VSC196618:VSC196625 WBY196618:WBY196625 WLU196618:WLU196625 WVQ196618:WVQ196625 I262154:I262161 JE262154:JE262161 TA262154:TA262161 ACW262154:ACW262161 AMS262154:AMS262161 AWO262154:AWO262161 BGK262154:BGK262161 BQG262154:BQG262161 CAC262154:CAC262161 CJY262154:CJY262161 CTU262154:CTU262161 DDQ262154:DDQ262161 DNM262154:DNM262161 DXI262154:DXI262161 EHE262154:EHE262161 ERA262154:ERA262161 FAW262154:FAW262161 FKS262154:FKS262161 FUO262154:FUO262161 GEK262154:GEK262161 GOG262154:GOG262161 GYC262154:GYC262161 HHY262154:HHY262161 HRU262154:HRU262161 IBQ262154:IBQ262161 ILM262154:ILM262161 IVI262154:IVI262161 JFE262154:JFE262161 JPA262154:JPA262161 JYW262154:JYW262161 KIS262154:KIS262161 KSO262154:KSO262161 LCK262154:LCK262161 LMG262154:LMG262161 LWC262154:LWC262161 MFY262154:MFY262161 MPU262154:MPU262161 MZQ262154:MZQ262161 NJM262154:NJM262161 NTI262154:NTI262161 ODE262154:ODE262161 ONA262154:ONA262161 OWW262154:OWW262161 PGS262154:PGS262161 PQO262154:PQO262161 QAK262154:QAK262161 QKG262154:QKG262161 QUC262154:QUC262161 RDY262154:RDY262161 RNU262154:RNU262161 RXQ262154:RXQ262161 SHM262154:SHM262161 SRI262154:SRI262161 TBE262154:TBE262161 TLA262154:TLA262161 TUW262154:TUW262161 UES262154:UES262161 UOO262154:UOO262161 UYK262154:UYK262161 VIG262154:VIG262161 VSC262154:VSC262161 WBY262154:WBY262161 WLU262154:WLU262161 WVQ262154:WVQ262161 I327690:I327697 JE327690:JE327697 TA327690:TA327697 ACW327690:ACW327697 AMS327690:AMS327697 AWO327690:AWO327697 BGK327690:BGK327697 BQG327690:BQG327697 CAC327690:CAC327697 CJY327690:CJY327697 CTU327690:CTU327697 DDQ327690:DDQ327697 DNM327690:DNM327697 DXI327690:DXI327697 EHE327690:EHE327697 ERA327690:ERA327697 FAW327690:FAW327697 FKS327690:FKS327697 FUO327690:FUO327697 GEK327690:GEK327697 GOG327690:GOG327697 GYC327690:GYC327697 HHY327690:HHY327697 HRU327690:HRU327697 IBQ327690:IBQ327697 ILM327690:ILM327697 IVI327690:IVI327697 JFE327690:JFE327697 JPA327690:JPA327697 JYW327690:JYW327697 KIS327690:KIS327697 KSO327690:KSO327697 LCK327690:LCK327697 LMG327690:LMG327697 LWC327690:LWC327697 MFY327690:MFY327697 MPU327690:MPU327697 MZQ327690:MZQ327697 NJM327690:NJM327697 NTI327690:NTI327697 ODE327690:ODE327697 ONA327690:ONA327697 OWW327690:OWW327697 PGS327690:PGS327697 PQO327690:PQO327697 QAK327690:QAK327697 QKG327690:QKG327697 QUC327690:QUC327697 RDY327690:RDY327697 RNU327690:RNU327697 RXQ327690:RXQ327697 SHM327690:SHM327697 SRI327690:SRI327697 TBE327690:TBE327697 TLA327690:TLA327697 TUW327690:TUW327697 UES327690:UES327697 UOO327690:UOO327697 UYK327690:UYK327697 VIG327690:VIG327697 VSC327690:VSC327697 WBY327690:WBY327697 WLU327690:WLU327697 WVQ327690:WVQ327697 I393226:I393233 JE393226:JE393233 TA393226:TA393233 ACW393226:ACW393233 AMS393226:AMS393233 AWO393226:AWO393233 BGK393226:BGK393233 BQG393226:BQG393233 CAC393226:CAC393233 CJY393226:CJY393233 CTU393226:CTU393233 DDQ393226:DDQ393233 DNM393226:DNM393233 DXI393226:DXI393233 EHE393226:EHE393233 ERA393226:ERA393233 FAW393226:FAW393233 FKS393226:FKS393233 FUO393226:FUO393233 GEK393226:GEK393233 GOG393226:GOG393233 GYC393226:GYC393233 HHY393226:HHY393233 HRU393226:HRU393233 IBQ393226:IBQ393233 ILM393226:ILM393233 IVI393226:IVI393233 JFE393226:JFE393233 JPA393226:JPA393233 JYW393226:JYW393233 KIS393226:KIS393233 KSO393226:KSO393233 LCK393226:LCK393233 LMG393226:LMG393233 LWC393226:LWC393233 MFY393226:MFY393233 MPU393226:MPU393233 MZQ393226:MZQ393233 NJM393226:NJM393233 NTI393226:NTI393233 ODE393226:ODE393233 ONA393226:ONA393233 OWW393226:OWW393233 PGS393226:PGS393233 PQO393226:PQO393233 QAK393226:QAK393233 QKG393226:QKG393233 QUC393226:QUC393233 RDY393226:RDY393233 RNU393226:RNU393233 RXQ393226:RXQ393233 SHM393226:SHM393233 SRI393226:SRI393233 TBE393226:TBE393233 TLA393226:TLA393233 TUW393226:TUW393233 UES393226:UES393233 UOO393226:UOO393233 UYK393226:UYK393233 VIG393226:VIG393233 VSC393226:VSC393233 WBY393226:WBY393233 WLU393226:WLU393233 WVQ393226:WVQ393233 I458762:I458769 JE458762:JE458769 TA458762:TA458769 ACW458762:ACW458769 AMS458762:AMS458769 AWO458762:AWO458769 BGK458762:BGK458769 BQG458762:BQG458769 CAC458762:CAC458769 CJY458762:CJY458769 CTU458762:CTU458769 DDQ458762:DDQ458769 DNM458762:DNM458769 DXI458762:DXI458769 EHE458762:EHE458769 ERA458762:ERA458769 FAW458762:FAW458769 FKS458762:FKS458769 FUO458762:FUO458769 GEK458762:GEK458769 GOG458762:GOG458769 GYC458762:GYC458769 HHY458762:HHY458769 HRU458762:HRU458769 IBQ458762:IBQ458769 ILM458762:ILM458769 IVI458762:IVI458769 JFE458762:JFE458769 JPA458762:JPA458769 JYW458762:JYW458769 KIS458762:KIS458769 KSO458762:KSO458769 LCK458762:LCK458769 LMG458762:LMG458769 LWC458762:LWC458769 MFY458762:MFY458769 MPU458762:MPU458769 MZQ458762:MZQ458769 NJM458762:NJM458769 NTI458762:NTI458769 ODE458762:ODE458769 ONA458762:ONA458769 OWW458762:OWW458769 PGS458762:PGS458769 PQO458762:PQO458769 QAK458762:QAK458769 QKG458762:QKG458769 QUC458762:QUC458769 RDY458762:RDY458769 RNU458762:RNU458769 RXQ458762:RXQ458769 SHM458762:SHM458769 SRI458762:SRI458769 TBE458762:TBE458769 TLA458762:TLA458769 TUW458762:TUW458769 UES458762:UES458769 UOO458762:UOO458769 UYK458762:UYK458769 VIG458762:VIG458769 VSC458762:VSC458769 WBY458762:WBY458769 WLU458762:WLU458769 WVQ458762:WVQ458769 I524298:I524305 JE524298:JE524305 TA524298:TA524305 ACW524298:ACW524305 AMS524298:AMS524305 AWO524298:AWO524305 BGK524298:BGK524305 BQG524298:BQG524305 CAC524298:CAC524305 CJY524298:CJY524305 CTU524298:CTU524305 DDQ524298:DDQ524305 DNM524298:DNM524305 DXI524298:DXI524305 EHE524298:EHE524305 ERA524298:ERA524305 FAW524298:FAW524305 FKS524298:FKS524305 FUO524298:FUO524305 GEK524298:GEK524305 GOG524298:GOG524305 GYC524298:GYC524305 HHY524298:HHY524305 HRU524298:HRU524305 IBQ524298:IBQ524305 ILM524298:ILM524305 IVI524298:IVI524305 JFE524298:JFE524305 JPA524298:JPA524305 JYW524298:JYW524305 KIS524298:KIS524305 KSO524298:KSO524305 LCK524298:LCK524305 LMG524298:LMG524305 LWC524298:LWC524305 MFY524298:MFY524305 MPU524298:MPU524305 MZQ524298:MZQ524305 NJM524298:NJM524305 NTI524298:NTI524305 ODE524298:ODE524305 ONA524298:ONA524305 OWW524298:OWW524305 PGS524298:PGS524305 PQO524298:PQO524305 QAK524298:QAK524305 QKG524298:QKG524305 QUC524298:QUC524305 RDY524298:RDY524305 RNU524298:RNU524305 RXQ524298:RXQ524305 SHM524298:SHM524305 SRI524298:SRI524305 TBE524298:TBE524305 TLA524298:TLA524305 TUW524298:TUW524305 UES524298:UES524305 UOO524298:UOO524305 UYK524298:UYK524305 VIG524298:VIG524305 VSC524298:VSC524305 WBY524298:WBY524305 WLU524298:WLU524305 WVQ524298:WVQ524305 I589834:I589841 JE589834:JE589841 TA589834:TA589841 ACW589834:ACW589841 AMS589834:AMS589841 AWO589834:AWO589841 BGK589834:BGK589841 BQG589834:BQG589841 CAC589834:CAC589841 CJY589834:CJY589841 CTU589834:CTU589841 DDQ589834:DDQ589841 DNM589834:DNM589841 DXI589834:DXI589841 EHE589834:EHE589841 ERA589834:ERA589841 FAW589834:FAW589841 FKS589834:FKS589841 FUO589834:FUO589841 GEK589834:GEK589841 GOG589834:GOG589841 GYC589834:GYC589841 HHY589834:HHY589841 HRU589834:HRU589841 IBQ589834:IBQ589841 ILM589834:ILM589841 IVI589834:IVI589841 JFE589834:JFE589841 JPA589834:JPA589841 JYW589834:JYW589841 KIS589834:KIS589841 KSO589834:KSO589841 LCK589834:LCK589841 LMG589834:LMG589841 LWC589834:LWC589841 MFY589834:MFY589841 MPU589834:MPU589841 MZQ589834:MZQ589841 NJM589834:NJM589841 NTI589834:NTI589841 ODE589834:ODE589841 ONA589834:ONA589841 OWW589834:OWW589841 PGS589834:PGS589841 PQO589834:PQO589841 QAK589834:QAK589841 QKG589834:QKG589841 QUC589834:QUC589841 RDY589834:RDY589841 RNU589834:RNU589841 RXQ589834:RXQ589841 SHM589834:SHM589841 SRI589834:SRI589841 TBE589834:TBE589841 TLA589834:TLA589841 TUW589834:TUW589841 UES589834:UES589841 UOO589834:UOO589841 UYK589834:UYK589841 VIG589834:VIG589841 VSC589834:VSC589841 WBY589834:WBY589841 WLU589834:WLU589841 WVQ589834:WVQ589841 I655370:I655377 JE655370:JE655377 TA655370:TA655377 ACW655370:ACW655377 AMS655370:AMS655377 AWO655370:AWO655377 BGK655370:BGK655377 BQG655370:BQG655377 CAC655370:CAC655377 CJY655370:CJY655377 CTU655370:CTU655377 DDQ655370:DDQ655377 DNM655370:DNM655377 DXI655370:DXI655377 EHE655370:EHE655377 ERA655370:ERA655377 FAW655370:FAW655377 FKS655370:FKS655377 FUO655370:FUO655377 GEK655370:GEK655377 GOG655370:GOG655377 GYC655370:GYC655377 HHY655370:HHY655377 HRU655370:HRU655377 IBQ655370:IBQ655377 ILM655370:ILM655377 IVI655370:IVI655377 JFE655370:JFE655377 JPA655370:JPA655377 JYW655370:JYW655377 KIS655370:KIS655377 KSO655370:KSO655377 LCK655370:LCK655377 LMG655370:LMG655377 LWC655370:LWC655377 MFY655370:MFY655377 MPU655370:MPU655377 MZQ655370:MZQ655377 NJM655370:NJM655377 NTI655370:NTI655377 ODE655370:ODE655377 ONA655370:ONA655377 OWW655370:OWW655377 PGS655370:PGS655377 PQO655370:PQO655377 QAK655370:QAK655377 QKG655370:QKG655377 QUC655370:QUC655377 RDY655370:RDY655377 RNU655370:RNU655377 RXQ655370:RXQ655377 SHM655370:SHM655377 SRI655370:SRI655377 TBE655370:TBE655377 TLA655370:TLA655377 TUW655370:TUW655377 UES655370:UES655377 UOO655370:UOO655377 UYK655370:UYK655377 VIG655370:VIG655377 VSC655370:VSC655377 WBY655370:WBY655377 WLU655370:WLU655377 WVQ655370:WVQ655377 I720906:I720913 JE720906:JE720913 TA720906:TA720913 ACW720906:ACW720913 AMS720906:AMS720913 AWO720906:AWO720913 BGK720906:BGK720913 BQG720906:BQG720913 CAC720906:CAC720913 CJY720906:CJY720913 CTU720906:CTU720913 DDQ720906:DDQ720913 DNM720906:DNM720913 DXI720906:DXI720913 EHE720906:EHE720913 ERA720906:ERA720913 FAW720906:FAW720913 FKS720906:FKS720913 FUO720906:FUO720913 GEK720906:GEK720913 GOG720906:GOG720913 GYC720906:GYC720913 HHY720906:HHY720913 HRU720906:HRU720913 IBQ720906:IBQ720913 ILM720906:ILM720913 IVI720906:IVI720913 JFE720906:JFE720913 JPA720906:JPA720913 JYW720906:JYW720913 KIS720906:KIS720913 KSO720906:KSO720913 LCK720906:LCK720913 LMG720906:LMG720913 LWC720906:LWC720913 MFY720906:MFY720913 MPU720906:MPU720913 MZQ720906:MZQ720913 NJM720906:NJM720913 NTI720906:NTI720913 ODE720906:ODE720913 ONA720906:ONA720913 OWW720906:OWW720913 PGS720906:PGS720913 PQO720906:PQO720913 QAK720906:QAK720913 QKG720906:QKG720913 QUC720906:QUC720913 RDY720906:RDY720913 RNU720906:RNU720913 RXQ720906:RXQ720913 SHM720906:SHM720913 SRI720906:SRI720913 TBE720906:TBE720913 TLA720906:TLA720913 TUW720906:TUW720913 UES720906:UES720913 UOO720906:UOO720913 UYK720906:UYK720913 VIG720906:VIG720913 VSC720906:VSC720913 WBY720906:WBY720913 WLU720906:WLU720913 WVQ720906:WVQ720913 I786442:I786449 JE786442:JE786449 TA786442:TA786449 ACW786442:ACW786449 AMS786442:AMS786449 AWO786442:AWO786449 BGK786442:BGK786449 BQG786442:BQG786449 CAC786442:CAC786449 CJY786442:CJY786449 CTU786442:CTU786449 DDQ786442:DDQ786449 DNM786442:DNM786449 DXI786442:DXI786449 EHE786442:EHE786449 ERA786442:ERA786449 FAW786442:FAW786449 FKS786442:FKS786449 FUO786442:FUO786449 GEK786442:GEK786449 GOG786442:GOG786449 GYC786442:GYC786449 HHY786442:HHY786449 HRU786442:HRU786449 IBQ786442:IBQ786449 ILM786442:ILM786449 IVI786442:IVI786449 JFE786442:JFE786449 JPA786442:JPA786449 JYW786442:JYW786449 KIS786442:KIS786449 KSO786442:KSO786449 LCK786442:LCK786449 LMG786442:LMG786449 LWC786442:LWC786449 MFY786442:MFY786449 MPU786442:MPU786449 MZQ786442:MZQ786449 NJM786442:NJM786449 NTI786442:NTI786449 ODE786442:ODE786449 ONA786442:ONA786449 OWW786442:OWW786449 PGS786442:PGS786449 PQO786442:PQO786449 QAK786442:QAK786449 QKG786442:QKG786449 QUC786442:QUC786449 RDY786442:RDY786449 RNU786442:RNU786449 RXQ786442:RXQ786449 SHM786442:SHM786449 SRI786442:SRI786449 TBE786442:TBE786449 TLA786442:TLA786449 TUW786442:TUW786449 UES786442:UES786449 UOO786442:UOO786449 UYK786442:UYK786449 VIG786442:VIG786449 VSC786442:VSC786449 WBY786442:WBY786449 WLU786442:WLU786449 WVQ786442:WVQ786449 I851978:I851985 JE851978:JE851985 TA851978:TA851985 ACW851978:ACW851985 AMS851978:AMS851985 AWO851978:AWO851985 BGK851978:BGK851985 BQG851978:BQG851985 CAC851978:CAC851985 CJY851978:CJY851985 CTU851978:CTU851985 DDQ851978:DDQ851985 DNM851978:DNM851985 DXI851978:DXI851985 EHE851978:EHE851985 ERA851978:ERA851985 FAW851978:FAW851985 FKS851978:FKS851985 FUO851978:FUO851985 GEK851978:GEK851985 GOG851978:GOG851985 GYC851978:GYC851985 HHY851978:HHY851985 HRU851978:HRU851985 IBQ851978:IBQ851985 ILM851978:ILM851985 IVI851978:IVI851985 JFE851978:JFE851985 JPA851978:JPA851985 JYW851978:JYW851985 KIS851978:KIS851985 KSO851978:KSO851985 LCK851978:LCK851985 LMG851978:LMG851985 LWC851978:LWC851985 MFY851978:MFY851985 MPU851978:MPU851985 MZQ851978:MZQ851985 NJM851978:NJM851985 NTI851978:NTI851985 ODE851978:ODE851985 ONA851978:ONA851985 OWW851978:OWW851985 PGS851978:PGS851985 PQO851978:PQO851985 QAK851978:QAK851985 QKG851978:QKG851985 QUC851978:QUC851985 RDY851978:RDY851985 RNU851978:RNU851985 RXQ851978:RXQ851985 SHM851978:SHM851985 SRI851978:SRI851985 TBE851978:TBE851985 TLA851978:TLA851985 TUW851978:TUW851985 UES851978:UES851985 UOO851978:UOO851985 UYK851978:UYK851985 VIG851978:VIG851985 VSC851978:VSC851985 WBY851978:WBY851985 WLU851978:WLU851985 WVQ851978:WVQ851985 I917514:I917521 JE917514:JE917521 TA917514:TA917521 ACW917514:ACW917521 AMS917514:AMS917521 AWO917514:AWO917521 BGK917514:BGK917521 BQG917514:BQG917521 CAC917514:CAC917521 CJY917514:CJY917521 CTU917514:CTU917521 DDQ917514:DDQ917521 DNM917514:DNM917521 DXI917514:DXI917521 EHE917514:EHE917521 ERA917514:ERA917521 FAW917514:FAW917521 FKS917514:FKS917521 FUO917514:FUO917521 GEK917514:GEK917521 GOG917514:GOG917521 GYC917514:GYC917521 HHY917514:HHY917521 HRU917514:HRU917521 IBQ917514:IBQ917521 ILM917514:ILM917521 IVI917514:IVI917521 JFE917514:JFE917521 JPA917514:JPA917521 JYW917514:JYW917521 KIS917514:KIS917521 KSO917514:KSO917521 LCK917514:LCK917521 LMG917514:LMG917521 LWC917514:LWC917521 MFY917514:MFY917521 MPU917514:MPU917521 MZQ917514:MZQ917521 NJM917514:NJM917521 NTI917514:NTI917521 ODE917514:ODE917521 ONA917514:ONA917521 OWW917514:OWW917521 PGS917514:PGS917521 PQO917514:PQO917521 QAK917514:QAK917521 QKG917514:QKG917521 QUC917514:QUC917521 RDY917514:RDY917521 RNU917514:RNU917521 RXQ917514:RXQ917521 SHM917514:SHM917521 SRI917514:SRI917521 TBE917514:TBE917521 TLA917514:TLA917521 TUW917514:TUW917521 UES917514:UES917521 UOO917514:UOO917521 UYK917514:UYK917521 VIG917514:VIG917521 VSC917514:VSC917521 WBY917514:WBY917521 WLU917514:WLU917521 WVQ917514:WVQ917521 I983050:I983057 JE983050:JE983057 TA983050:TA983057 ACW983050:ACW983057 AMS983050:AMS983057 AWO983050:AWO983057 BGK983050:BGK983057 BQG983050:BQG983057 CAC983050:CAC983057 CJY983050:CJY983057 CTU983050:CTU983057 DDQ983050:DDQ983057 DNM983050:DNM983057 DXI983050:DXI983057 EHE983050:EHE983057 ERA983050:ERA983057 FAW983050:FAW983057 FKS983050:FKS983057 FUO983050:FUO983057 GEK983050:GEK983057 GOG983050:GOG983057 GYC983050:GYC983057 HHY983050:HHY983057 HRU983050:HRU983057 IBQ983050:IBQ983057 ILM983050:ILM983057 IVI983050:IVI983057 JFE983050:JFE983057 JPA983050:JPA983057 JYW983050:JYW983057 KIS983050:KIS983057 KSO983050:KSO983057 LCK983050:LCK983057 LMG983050:LMG983057 LWC983050:LWC983057 MFY983050:MFY983057 MPU983050:MPU983057 MZQ983050:MZQ983057 NJM983050:NJM983057 NTI983050:NTI983057 ODE983050:ODE983057 ONA983050:ONA983057 OWW983050:OWW983057 PGS983050:PGS983057 PQO983050:PQO983057 QAK983050:QAK983057 QKG983050:QKG983057 QUC983050:QUC983057 RDY983050:RDY983057 RNU983050:RNU983057 RXQ983050:RXQ983057 SHM983050:SHM983057 SRI983050:SRI983057 TBE983050:TBE983057 TLA983050:TLA983057 TUW983050:TUW983057 UES983050:UES983057 UOO983050:UOO983057 UYK983050:UYK983057 VIG983050:VIG983057 VSC983050:VSC983057 WBY983050:WBY983057 WLU983050:WLU983057 WVQ983050:WVQ983057 WVQ4:WVQ17 JE4:JE17 TA4:TA17 ACW4:ACW17 AMS4:AMS17 AWO4:AWO17 BGK4:BGK17 BQG4:BQG17 CAC4:CAC17 CJY4:CJY17 CTU4:CTU17 DDQ4:DDQ17 DNM4:DNM17 DXI4:DXI17 EHE4:EHE17 ERA4:ERA17 FAW4:FAW17 FKS4:FKS17 FUO4:FUO17 GEK4:GEK17 GOG4:GOG17 GYC4:GYC17 HHY4:HHY17 HRU4:HRU17 IBQ4:IBQ17 ILM4:ILM17 IVI4:IVI17 JFE4:JFE17 JPA4:JPA17 JYW4:JYW17 KIS4:KIS17 KSO4:KSO17 LCK4:LCK17 LMG4:LMG17 LWC4:LWC17 MFY4:MFY17 MPU4:MPU17 MZQ4:MZQ17 NJM4:NJM17 NTI4:NTI17 ODE4:ODE17 ONA4:ONA17 OWW4:OWW17 PGS4:PGS17 PQO4:PQO17 QAK4:QAK17 QKG4:QKG17 QUC4:QUC17 RDY4:RDY17 RNU4:RNU17 RXQ4:RXQ17 SHM4:SHM17 SRI4:SRI17 TBE4:TBE17 TLA4:TLA17 TUW4:TUW17 UES4:UES17 UOO4:UOO17 UYK4:UYK17 VIG4:VIG17 VSC4:VSC17 WBY4:WBY17 WLU4:WLU17 I4:I17" xr:uid="{E8A7F688-7829-874C-A774-E4DDD4C49FDE}">
      <formula1>"Oppened, Assigned, Fixed,Accepted,Closed,Cancelled, Deferred"</formula1>
    </dataValidation>
  </dataValidations>
  <pageMargins left="0.75" right="0.75" top="1" bottom="1" header="0.5" footer="0.5"/>
  <pageSetup paperSize="9" firstPageNumber="0" fitToWidth="9" fitToHeight="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2022-10-24T09:21:08Z</dcterms:created>
  <dcterms:modified xsi:type="dcterms:W3CDTF">2023-01-02T04:01:15Z</dcterms:modified>
</cp:coreProperties>
</file>