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9.jpg" ContentType="image/p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2/"/>
    </mc:Choice>
  </mc:AlternateContent>
  <xr:revisionPtr revIDLastSave="0" documentId="13_ncr:1_{2E1E5A59-81EF-BE44-8279-CEAC15268BE7}" xr6:coauthVersionLast="47" xr6:coauthVersionMax="47" xr10:uidLastSave="{00000000-0000-0000-0000-000000000000}"/>
  <bookViews>
    <workbookView xWindow="4720" yWindow="460" windowWidth="19140" windowHeight="13480" xr2:uid="{56EC0A45-4367-5B45-820F-F232E01B4D40}"/>
  </bookViews>
  <sheets>
    <sheet name="Defects" sheetId="1" r:id="rId1"/>
  </sheets>
  <definedNames>
    <definedName name="_xlnm._FilterDatabase" localSheetId="0" hidden="1">Defects!$A$1:$L$4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<sst xmlns="http://schemas.openxmlformats.org/spreadsheetml/2006/main" count="141" uniqueCount="77">
  <si>
    <t>DI_01</t>
  </si>
  <si>
    <t>Corrective Action</t>
  </si>
  <si>
    <t>Assigned to</t>
  </si>
  <si>
    <t>Created Date</t>
  </si>
  <si>
    <t>Status</t>
  </si>
  <si>
    <t>Priority</t>
  </si>
  <si>
    <t>Severity</t>
  </si>
  <si>
    <t>QC Activity</t>
  </si>
  <si>
    <t>Description</t>
  </si>
  <si>
    <t>Title</t>
  </si>
  <si>
    <t>Module/Function</t>
  </si>
  <si>
    <t>Defect ID</t>
  </si>
  <si>
    <t>Bug list</t>
  </si>
  <si>
    <t>DI_02</t>
  </si>
  <si>
    <t>DI_03</t>
  </si>
  <si>
    <t>DI_04</t>
  </si>
  <si>
    <t>DI_05</t>
  </si>
  <si>
    <t>DI_06</t>
  </si>
  <si>
    <t>DI_07</t>
  </si>
  <si>
    <t>DI_08</t>
  </si>
  <si>
    <t>DI_09</t>
  </si>
  <si>
    <t>Giao diện đăng ký tài khoản</t>
  </si>
  <si>
    <t>Luồng đăng ký tài khoản</t>
  </si>
  <si>
    <t>User Interface</t>
  </si>
  <si>
    <t>Cosmetic</t>
  </si>
  <si>
    <t>Low</t>
  </si>
  <si>
    <t>Oppened</t>
  </si>
  <si>
    <t>System Test</t>
  </si>
  <si>
    <t>Thông báo tài khoản hoặc mật khẩu không hợp lệ</t>
  </si>
  <si>
    <t>Thông báo đăng ký tài khoản thành công</t>
  </si>
  <si>
    <t>Luồn đăng nhập</t>
  </si>
  <si>
    <t>Thông báo sai mật khẩu</t>
  </si>
  <si>
    <t>DI_10</t>
  </si>
  <si>
    <t>DI_11</t>
  </si>
  <si>
    <t>DI_12</t>
  </si>
  <si>
    <t>DI_13</t>
  </si>
  <si>
    <t>DI_14</t>
  </si>
  <si>
    <t>DI_15</t>
  </si>
  <si>
    <t>DI_16</t>
  </si>
  <si>
    <t>Luồng lấy lại mật khẩu</t>
  </si>
  <si>
    <t>Giao diện 'Quên mật khẩu?'</t>
  </si>
  <si>
    <t>Thông báo email không hợp lệ</t>
  </si>
  <si>
    <t>Chức năng gửi mật khẩu mới về email</t>
  </si>
  <si>
    <t>Serious</t>
  </si>
  <si>
    <t>High</t>
  </si>
  <si>
    <t>Chức năng gửi mật khẩu mới về phone</t>
  </si>
  <si>
    <t>Giao diện popup 'Đổi mật khẩu'</t>
  </si>
  <si>
    <t>Luồng đổi mật khẩu</t>
  </si>
  <si>
    <t>Thông báo đổi mật khẩu thành công</t>
  </si>
  <si>
    <t>Luồng lựa chọn, thêm đồ uống vào giỏ hàng</t>
  </si>
  <si>
    <t>Giao diện chi tiết đồ uống</t>
  </si>
  <si>
    <t>Medium</t>
  </si>
  <si>
    <t>Chức năng thêm đồ uống với số lượng =0</t>
  </si>
  <si>
    <t>Fatal</t>
  </si>
  <si>
    <t>Immediately</t>
  </si>
  <si>
    <t>Luồng xem, chỉnh sửa giỏ hàng</t>
  </si>
  <si>
    <t>Giao diện giỏ hàng</t>
  </si>
  <si>
    <t>Nút [XÓA TẤT CẢ]</t>
  </si>
  <si>
    <t>Nút [THANH TOÁN]</t>
  </si>
  <si>
    <t>Images</t>
  </si>
  <si>
    <t>Truy cập vào ứng dụng &gt; Truy cập màn hình 'ĐĂNG KÝ TÀI KHOẢN' &gt; Để trống trường 'Nhập tài khoản'
Nhập trường 'Nhập mật khẩu' &gt; Bấm nút [ĐỒNG Ý]
Kết quả mong muốn: Màn hình hiển thị cảnh báo: "Tài khoản hoặc mật khẩu không hợp lệ" 
Kết quả thực tế: Cảnh báo hiển thị "Username/password không hợp lệ!"</t>
  </si>
  <si>
    <t>Truy cập vào ứng dụng &gt; 'Nhập trường 'UserName' với tên tài khoản đã đăng ký thành công
Nhập trường 'Password' với mật khẩu KHÔNG tương ứng với username
Kết quả mong muốn: Màn hình hiển thị cảnh báo: "Sai mật khẩu" 
Kết quả thực tế: Màn hình hiển thị cảnh báo: "Wrong password!"</t>
  </si>
  <si>
    <t>Truy cập vào ứng dụng &gt; Ở màn hình đăng nhập, bấm vào hyperlink 'Quên mật khẩu?' &gt; 
Kết quả mong muốn:Màn hình hiển thị popup 'QUÊN MẬT KHẨU' bao gồm các thành phần:
- 2 ô lựa chọn "Mật khẩu mới sẽ được gửi về:"
1. Email
2. Phone
- 2 trường nhập thông tin
1. Thông tin email
2. Thông tin số điện thoại
Kết quả thực tế: Padding lề quá sát</t>
  </si>
  <si>
    <t>Truy cập vào ứng dụng &gt; Bấm vào hyperlink 'Quên mật khẩu?' &gt; Ở trường "Mật khẩu mới sẽ được gửi về:" lựa chọn ô {Email} &gt; Nhập trường 'Thông tin email' với địa chỉ email KHÔNG CÓ ký tự @ &gt; Bấm nút [ĐỒNG Ý]
Kết quả mong muốn: Màn hình hiển thị thông báo: "Email không hợp lệ"
Kết quả thực tế: Màn hình hiển thị thông báo: "Đã xảy ra lỗi"</t>
  </si>
  <si>
    <t>Truy cập vào ứng dụng &gt; Đăng nhập vào màn hình danh sách đồ uống &gt; 'Bấm nút setting &gt; Bấm nút 'Đổi mật khẩu'
Kết quả mong muốn: Màn hình hiển thị popup 'ĐỔI MẬT KHẨU' gồm 3 trường nhập thông tin:
1. Mật khẩu cũ
2. Mật khẩu mới 
3. Xác nhận mật khẩu mới
Và 2 nút: [ĐỒNG Ý] &amp; [HỦY]
Kết quả thực tế: Padding lề quá sát</t>
  </si>
  <si>
    <t>Truy cập vào ứng dụng &gt; Đăng nhập vào màn hình danh sách đồ uống &gt; Truy cập màn hình 'Đổi mật khẩu' &gt; Ở trường 'Mật khẩu cũ', nhập mật khẩu hợp lệ, tương ứng với usermane đã đăng ký &gt; Ở trường 'Mật khẩu mới', nhập mật khẩu mới hợp lệ &gt; Ở trường 'Xác nhận mật khẩu mới' nhập mật khẩu  khớp với trường 'Mật khẩu mới' &gt; Bấm nút [ĐỒNG Ý]
Kết quả mong muốn: Màn hình hiển thị thông báo "Đổi mật khẩu thành công"
Kết quả thực tế: Màn hình không hiển thị thông báo</t>
  </si>
  <si>
    <t>Truy cập vào ứng dụng &gt; Đăng nhập vào màn hình danh sách đồ uống &gt; 'Bấm vào từng đồ uống cụ thể &gt; Truy cập màn hình chi tiết đồ uống
Kết quả mong muốn: Màn hình hiển thị:
1. Hình ảnh minh họa
2. Tên đồ uống
3. Giá tiền
4. Tình trạng còn hàng/ hết hàng
5. Số lượng đồ uống với các nút (+) (-) để tăng giảm, số lượng mặc định là 1
6. Các checkbox tùy chọn bổ sung: Hot, Iced, Toppings, Add Extra Cream
7. Mô tả chi tiết về đồ uống
8. Nút [THÊM VÀO GIỎ HÀNG] và nút [HỦY]
Kết quả thực tế: Giao diện chi tiết đồ uống không có tình trạng còn hàng/hết hàng; Số lượng mặc định là 0</t>
  </si>
  <si>
    <t>Truy cập vào ứng dụng &gt; Đăng nhập vào màn hình danh sách đồ uống &gt; Truy cập màn hình chi tiết đồ uống &gt; Lựa chọn số lượng đồ uống =0 &gt; Chọn 1 trong 2 checkbox {Hot} hoặc {Iced} &gt; Chọn các chekbox {Toppings} và {Add Extra Cream} &gt; Bấm nút [THÊM VÀO GIỎ HÀNG]
Kết quả mong muốn: Khi số lượng đồ uống =0, bấm nút [THÊM VÀO GIỎ HÀNG] &gt; Màn hình hiển thị thông báo: "Số lượng đồ uống không hợp lệ"
Kết quả thực tế: Màn hình không hiển thị thông báo; Mặt hàng số lượng =0 vẫn được đưa vào giỏ hàng</t>
  </si>
  <si>
    <t>Truy cập vào ứng dụng &gt; Đăng nhập vào màn hình danh sách đồ uống &gt; Truy cập màn hình giỏ hàng 
Kết quả mong muốn: Màn hình hiển thị những đồ uống đã được thêm vào giỏ hàng bao gồm các thông tin: 
1. Tên đồ uống
2. Số lượng từng đồ uống &amp; nút (+) (-) để tăng giảm số lượng
3. Tổng tiền
4. Nút [THANH TOÁN] &amp; nút [QUAY LẠI]
Kết quả thực tế: Không có nút (+) (-) để tăng giảm số lượng; Không có tổng tiền</t>
  </si>
  <si>
    <t xml:space="preserve">Truy cập vào ứng dụng &gt; Đăng nhập vào màn hình danh sách đồ uống &gt; Truy cập màn hình giỏ hàng &gt; Bấm nút [XÓA TẤT CẢ]
Kết quả mong muốn: Tất cả đồ uống trong giỏ hàng được xóa
Kết quả thực tế: Nút hiển thị [CLEAR THE DATABASE] </t>
  </si>
  <si>
    <t>Truy cập vào ứng dụng &gt; Đăng nhập vào màn hình danh sách đồ uống &gt; Truy cập màn hình giỏ hàng &gt;  Bấm nút [THANH TOÁN]
Kết quả mong muốn: Chuyển sang màn hình thanh toán
Kết quả thực tế: Không chuyển sang màn hình thanh toán, Nút hiển thị [ORDER]</t>
  </si>
  <si>
    <t>Truy cập vào ứng dụng &gt; Bấm vào nút [ĐĂNG KÝ]
Kết quả mong muốn: Màn hình hiển thị popup 'ĐĂNG KÝ TÀI KHOẢN' gồm 2 trường nhập thông tin:
1. Nhập tài khoản
2. Nhập mật khẩu
Và 2 nút:
1. ĐỒNG Ý
2. HỦY
Kết quả thực tế: Màn hình hiển thị popup 'ĐĂNG KÝ TÀI KHOẢN' padding lề quá sát. 
Trường 'Nhập mật khẩu" chữ "n" không viết hoa</t>
  </si>
  <si>
    <t xml:space="preserve">Truy cập vào ứng dụng &gt; Truy cập màn hình 'ĐĂNG KÝ TÀI KHOẢN' &gt; 'Nhập trường 'Nhập tài khoản' 
Nhập trường 'Nhập mật khẩu' với mật khẩu &gt;=8 ký tự, có chữ hoa và ký tự đặc biệt, KHÔNG có số
Bấm nút [ĐỒNG Ý] 
Kết quả mong muốn: Màn hình hiển thị thông báo: "Đăng nhập thành công" 
Kết quả thực tế: Màn hình không hiển thị thông báo </t>
  </si>
  <si>
    <t>Truy cập vào ứng dụng &gt; Bấm vào hyperlink 'Quên mật khẩu?' &gt; 'Ở "Mật khẩu mới sẽ được gửi về:" lựa chọn ô {Email} &gt; Nhập email vào trường 'Thông tin email' &gt; Bấm nút [ĐỒNG Ý]
Kết quả mong muốn: Màn hình hiện thông báo: "Mật khẩu mới sẽ được gửi về địa chỉ email..." &gt; Mật khẩu mặc định được gửi qua email
Kết quả thực tế: Màn hình hiển thị thông báo: "Đã xảy ra lỗi"; Mật khẩu không được gửi vào email</t>
  </si>
  <si>
    <t>Truy cập vào ứng dụng &gt; Bấm vào hyperlink 'Quên mật khẩu?' &gt; 'Ở "Mật khẩu mới sẽ được gửi về:" lựa chọn ô {Phone} &gt; Nhập số điện thoại hợp lệ vào trường 'Thông tin số điện thoại' &gt; Bấm nút [ĐỒNG Ý]
Kết quả mong muốn: Màn hình hiện thông báo: "Mật khẩu mới sẽ được gửi về số điện thoại..." &gt; Mật khẩu mặc định được gửi qua SMS
Kết quả thực tế: Màn hình hiển thị thông báo: "Số điện thoại không hợp lệ"; Mật khẩu không được gửi qua SMS</t>
  </si>
  <si>
    <t xml:space="preserve">Truy cập vào ứng dụng &gt; Đăng nhập vào màn hình danh sách đồ uống &gt; Truy cập màn hình chi tiết đồ uống &gt; Bấm nút  [HỦY] 
Kết quả mong muốn: Khi bấm nút [HỦY], quay trở lại màn hình danh sách đồ uống
Kết quả thực tế: Không có nút [HỦY] </t>
  </si>
  <si>
    <t>Chức năng nút [HỦY]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</si>
</sst>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2"/>
      <color theme="1"/>
      <name val="Calibri"/>
      <family val="2"/>
      <scheme val="minor"/>
    </font>
    <font>
      <sz val="10"/>
      <name val="Arial"/>
      <family val="2"/>
    </font>
    <font>
      <i/>
      <sz val="10"/>
      <color indexed="17"/>
      <name val="Tahoma"/>
      <family val="2"/>
    </font>
    <font>
      <sz val="11"/>
      <name val="ＭＳ Ｐゴシック"/>
      <family val="2"/>
      <charset val="128"/>
    </font>
    <font>
      <sz val="10"/>
      <name val="Tahoma"/>
      <family val="2"/>
    </font>
    <font>
      <b/>
      <sz val="10"/>
      <color indexed="9"/>
      <name val="Tahoma"/>
      <family val="2"/>
    </font>
    <font>
      <b/>
      <sz val="12"/>
      <name val="Arial"/>
      <family val="2"/>
    </font>
    <font>
      <sz val="8"/>
      <name val="Calibri"/>
      <family val="2"/>
      <scheme val="minor"/>
    </font>
  </fonts>
  <fills count="4">
    <fill>
      <patternFill patternType="none"/>
    </fill>
    <fill>
      <patternFill patternType="gray125"/>
    </fill>
    <fill>
      <patternFill patternType="solid">
        <fgColor indexed="9"/>
        <bgColor indexed="26"/>
      </patternFill>
    </fill>
    <fill>
      <patternFill patternType="solid">
        <fgColor indexed="1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top/>
      <bottom style="thin">
        <color indexed="64"/>
      </bottom>
      <diagonal/>
    </border>
    <border>
      <left/>
      <right/>
      <top style="thin">
        <color indexed="8"/>
      </top>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ont="0" applyFill="0" applyBorder="0" applyAlignment="0" applyProtection="0"/>
    <xf numFmtId="0" fontId="3" fillId="0" borderId="0"/>
  </cellStyleXfs>
  <cellXfs count="25">
    <xf numFmtId="0" fontId="0" fillId="0" borderId="0" xfId="0"/>
    <xf numFmtId="0" fontId="1" fillId="0" borderId="0" xfId="1" applyNumberFormat="1" applyFont="1" applyFill="1" applyBorder="1" applyAlignment="1">
      <alignment vertical="top" wrapText="1"/>
    </xf>
    <xf numFmtId="0" fontId="1" fillId="0" borderId="0" xfId="1" applyNumberFormat="1" applyFill="1" applyBorder="1" applyAlignment="1">
      <alignment vertical="top" wrapText="1"/>
    </xf>
    <xf numFmtId="0" fontId="2" fillId="2" borderId="1" xfId="1" applyFont="1" applyFill="1" applyBorder="1" applyAlignment="1">
      <alignment horizontal="left" vertical="top" wrapText="1"/>
    </xf>
    <xf numFmtId="0" fontId="4" fillId="2" borderId="2" xfId="2" applyFont="1" applyFill="1" applyBorder="1" applyAlignment="1">
      <alignment vertical="top" wrapText="1"/>
    </xf>
    <xf numFmtId="0" fontId="2" fillId="2" borderId="4" xfId="1" applyFont="1" applyFill="1" applyBorder="1" applyAlignment="1">
      <alignment horizontal="left" vertical="top" wrapText="1"/>
    </xf>
    <xf numFmtId="0" fontId="4" fillId="2" borderId="1" xfId="2" applyFont="1" applyFill="1" applyBorder="1" applyAlignment="1">
      <alignment vertical="top" wrapText="1"/>
    </xf>
    <xf numFmtId="0" fontId="1" fillId="0" borderId="1" xfId="1" applyNumberFormat="1" applyFont="1" applyFill="1" applyBorder="1" applyAlignment="1">
      <alignment vertical="top" wrapText="1"/>
    </xf>
    <xf numFmtId="0" fontId="1" fillId="0" borderId="1" xfId="1" applyNumberFormat="1" applyFont="1" applyFill="1" applyBorder="1" applyAlignment="1">
      <alignment horizontal="center" vertical="top" wrapText="1"/>
    </xf>
    <xf numFmtId="164" fontId="1" fillId="0" borderId="1" xfId="1" applyNumberFormat="1" applyFont="1" applyFill="1" applyBorder="1" applyAlignment="1">
      <alignment horizontal="center" vertical="top" wrapText="1"/>
    </xf>
    <xf numFmtId="0" fontId="2" fillId="2" borderId="5" xfId="1" applyFont="1" applyFill="1" applyBorder="1" applyAlignment="1">
      <alignment horizontal="left" vertical="top" wrapText="1"/>
    </xf>
    <xf numFmtId="0" fontId="2" fillId="2" borderId="6" xfId="1" applyFont="1" applyFill="1" applyBorder="1" applyAlignment="1">
      <alignment horizontal="left" vertical="top" wrapText="1"/>
    </xf>
    <xf numFmtId="0" fontId="5" fillId="3" borderId="1" xfId="1" applyNumberFormat="1" applyFont="1" applyFill="1" applyBorder="1" applyAlignment="1">
      <alignment horizontal="center" vertical="center" wrapText="1"/>
    </xf>
    <xf numFmtId="0" fontId="6" fillId="0" borderId="7" xfId="1" applyNumberFormat="1" applyFont="1" applyFill="1" applyBorder="1" applyAlignment="1">
      <alignment vertical="center" wrapText="1"/>
    </xf>
    <xf numFmtId="0" fontId="6" fillId="0" borderId="0" xfId="1" applyNumberFormat="1" applyFont="1" applyFill="1" applyBorder="1" applyAlignment="1">
      <alignment vertical="center" wrapText="1"/>
    </xf>
    <xf numFmtId="0" fontId="4" fillId="2" borderId="3" xfId="2" applyFont="1" applyFill="1" applyBorder="1" applyAlignment="1">
      <alignment horizontal="center" vertical="top" wrapText="1"/>
    </xf>
    <xf numFmtId="0" fontId="1" fillId="0" borderId="0" xfId="1" applyNumberFormat="1" applyFont="1" applyFill="1" applyBorder="1" applyAlignment="1">
      <alignment horizontal="center" vertical="top" wrapText="1"/>
    </xf>
    <xf numFmtId="0" fontId="1" fillId="0" borderId="1" xfId="1" quotePrefix="1" applyNumberFormat="1" applyFont="1" applyFill="1" applyBorder="1" applyAlignment="1">
      <alignment vertical="top" wrapText="1"/>
    </xf>
    <xf numFmtId="0" fontId="1" fillId="2" borderId="1" xfId="2" quotePrefix="1" applyFont="1" applyFill="1" applyBorder="1" applyAlignment="1">
      <alignment vertical="top" wrapText="1"/>
    </xf>
    <xf numFmtId="0" fontId="6" fillId="0" borderId="0" xfId="1" applyNumberFormat="1" applyFont="1" applyFill="1" applyBorder="1" applyAlignment="1">
      <alignment horizontal="left" vertical="center" wrapText="1"/>
    </xf>
    <xf numFmtId="0" fontId="6" fillId="0" borderId="7" xfId="1" applyNumberFormat="1" applyFont="1" applyFill="1" applyBorder="1" applyAlignment="1">
      <alignment horizontal="left" vertical="center" wrapText="1"/>
    </xf>
    <xf numFmtId="0" fontId="2" fillId="2" borderId="8" xfId="1" applyFont="1" applyFill="1" applyBorder="1" applyAlignment="1">
      <alignment horizontal="left" vertical="top" wrapText="1"/>
    </xf>
    <xf numFmtId="0" fontId="5" fillId="3" borderId="9" xfId="1" applyNumberFormat="1" applyFont="1" applyFill="1" applyBorder="1" applyAlignment="1">
      <alignment horizontal="center" vertical="center" wrapText="1"/>
    </xf>
    <xf numFmtId="0" fontId="6" fillId="0" borderId="0" xfId="1" applyNumberFormat="1" applyFont="1" applyFill="1" applyBorder="1" applyAlignment="1">
      <alignment horizontal="left" vertical="center" wrapText="1"/>
    </xf>
    <xf numFmtId="0" fontId="6" fillId="0" borderId="7" xfId="1" applyNumberFormat="1" applyFont="1" applyFill="1" applyBorder="1" applyAlignment="1">
      <alignment horizontal="left" vertical="center" wrapText="1"/>
    </xf>
  </cellXfs>
  <cellStyles count="3">
    <cellStyle name="Normal" xfId="0" builtinId="0"/>
    <cellStyle name="Normal 2" xfId="1" xr:uid="{8156A0DF-4A1A-7D46-9D4D-3A6ABFD91742}"/>
    <cellStyle name="Normal_Sheet1" xfId="2" xr:uid="{A7192D6E-5765-7945-99AE-71BEEDE2BA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4</xdr:col>
      <xdr:colOff>393700</xdr:colOff>
      <xdr:row>3</xdr:row>
      <xdr:rowOff>108316</xdr:rowOff>
    </xdr:from>
    <xdr:to>
      <xdr:col>4</xdr:col>
      <xdr:colOff>2784273</xdr:colOff>
      <xdr:row>3</xdr:row>
      <xdr:rowOff>2286000</xdr:rowOff>
    </xdr:to>
    <xdr:pic>
      <xdr:nvPicPr>
        <xdr:cNvPr id="3" name="Picture 2">
          <a:extLst>
            <a:ext uri="{FF2B5EF4-FFF2-40B4-BE49-F238E27FC236}">
              <a16:creationId xmlns:a16="http://schemas.microsoft.com/office/drawing/2014/main" id="{9654AC7E-4CB4-210B-4343-34F372B289C6}"/>
            </a:ext>
          </a:extLst>
        </xdr:cNvPr>
        <xdr:cNvPicPr>
          <a:picLocks noChangeAspect="1"/>
        </xdr:cNvPicPr>
      </xdr:nvPicPr>
      <xdr:blipFill>
        <a:blip xmlns:r="http://schemas.openxmlformats.org/officeDocument/2006/relationships" r:embed="rId1"/>
        <a:stretch>
          <a:fillRect/>
        </a:stretch>
      </xdr:blipFill>
      <xdr:spPr>
        <a:xfrm>
          <a:off x="6858000" y="844916"/>
          <a:ext cx="2390573" cy="2177684"/>
        </a:xfrm>
        <a:prstGeom prst="rect">
          <a:avLst/>
        </a:prstGeom>
      </xdr:spPr>
    </xdr:pic>
    <xdr:clientData/>
  </xdr:twoCellAnchor>
  <xdr:twoCellAnchor editAs="oneCell">
    <xdr:from>
      <xdr:col>4</xdr:col>
      <xdr:colOff>256356</xdr:colOff>
      <xdr:row>4</xdr:row>
      <xdr:rowOff>165099</xdr:rowOff>
    </xdr:from>
    <xdr:to>
      <xdr:col>4</xdr:col>
      <xdr:colOff>2936952</xdr:colOff>
      <xdr:row>4</xdr:row>
      <xdr:rowOff>1092200</xdr:rowOff>
    </xdr:to>
    <xdr:pic>
      <xdr:nvPicPr>
        <xdr:cNvPr id="4" name="Picture 3">
          <a:extLst>
            <a:ext uri="{FF2B5EF4-FFF2-40B4-BE49-F238E27FC236}">
              <a16:creationId xmlns:a16="http://schemas.microsoft.com/office/drawing/2014/main" id="{99539341-AAB4-73D1-BC8F-48C939AE8D51}"/>
            </a:ext>
          </a:extLst>
        </xdr:cNvPr>
        <xdr:cNvPicPr>
          <a:picLocks noChangeAspect="1"/>
        </xdr:cNvPicPr>
      </xdr:nvPicPr>
      <xdr:blipFill>
        <a:blip xmlns:r="http://schemas.openxmlformats.org/officeDocument/2006/relationships" r:embed="rId2"/>
        <a:stretch>
          <a:fillRect/>
        </a:stretch>
      </xdr:blipFill>
      <xdr:spPr>
        <a:xfrm>
          <a:off x="6720656" y="2324099"/>
          <a:ext cx="2680596" cy="927101"/>
        </a:xfrm>
        <a:prstGeom prst="rect">
          <a:avLst/>
        </a:prstGeom>
      </xdr:spPr>
    </xdr:pic>
    <xdr:clientData/>
  </xdr:twoCellAnchor>
  <xdr:twoCellAnchor editAs="oneCell">
    <xdr:from>
      <xdr:col>4</xdr:col>
      <xdr:colOff>215900</xdr:colOff>
      <xdr:row>6</xdr:row>
      <xdr:rowOff>139700</xdr:rowOff>
    </xdr:from>
    <xdr:to>
      <xdr:col>4</xdr:col>
      <xdr:colOff>2919285</xdr:colOff>
      <xdr:row>6</xdr:row>
      <xdr:rowOff>1117600</xdr:rowOff>
    </xdr:to>
    <xdr:pic>
      <xdr:nvPicPr>
        <xdr:cNvPr id="5" name="Picture 4">
          <a:extLst>
            <a:ext uri="{FF2B5EF4-FFF2-40B4-BE49-F238E27FC236}">
              <a16:creationId xmlns:a16="http://schemas.microsoft.com/office/drawing/2014/main" id="{422DA648-4D63-F805-0447-7AA5EFA3DF3E}"/>
            </a:ext>
          </a:extLst>
        </xdr:cNvPr>
        <xdr:cNvPicPr>
          <a:picLocks noChangeAspect="1"/>
        </xdr:cNvPicPr>
      </xdr:nvPicPr>
      <xdr:blipFill>
        <a:blip xmlns:r="http://schemas.openxmlformats.org/officeDocument/2006/relationships" r:embed="rId3"/>
        <a:stretch>
          <a:fillRect/>
        </a:stretch>
      </xdr:blipFill>
      <xdr:spPr>
        <a:xfrm>
          <a:off x="6680200" y="4610100"/>
          <a:ext cx="2703385" cy="977900"/>
        </a:xfrm>
        <a:prstGeom prst="rect">
          <a:avLst/>
        </a:prstGeom>
      </xdr:spPr>
    </xdr:pic>
    <xdr:clientData/>
  </xdr:twoCellAnchor>
  <xdr:twoCellAnchor editAs="oneCell">
    <xdr:from>
      <xdr:col>4</xdr:col>
      <xdr:colOff>876300</xdr:colOff>
      <xdr:row>7</xdr:row>
      <xdr:rowOff>57498</xdr:rowOff>
    </xdr:from>
    <xdr:to>
      <xdr:col>4</xdr:col>
      <xdr:colOff>2540000</xdr:colOff>
      <xdr:row>7</xdr:row>
      <xdr:rowOff>2708449</xdr:rowOff>
    </xdr:to>
    <xdr:pic>
      <xdr:nvPicPr>
        <xdr:cNvPr id="6" name="Picture 5">
          <a:extLst>
            <a:ext uri="{FF2B5EF4-FFF2-40B4-BE49-F238E27FC236}">
              <a16:creationId xmlns:a16="http://schemas.microsoft.com/office/drawing/2014/main" id="{5BFB1166-2502-3123-7304-B633830782F1}"/>
            </a:ext>
          </a:extLst>
        </xdr:cNvPr>
        <xdr:cNvPicPr>
          <a:picLocks noChangeAspect="1"/>
        </xdr:cNvPicPr>
      </xdr:nvPicPr>
      <xdr:blipFill>
        <a:blip xmlns:r="http://schemas.openxmlformats.org/officeDocument/2006/relationships" r:embed="rId4"/>
        <a:stretch>
          <a:fillRect/>
        </a:stretch>
      </xdr:blipFill>
      <xdr:spPr>
        <a:xfrm>
          <a:off x="7340600" y="5772498"/>
          <a:ext cx="1663700" cy="2650951"/>
        </a:xfrm>
        <a:prstGeom prst="rect">
          <a:avLst/>
        </a:prstGeom>
      </xdr:spPr>
    </xdr:pic>
    <xdr:clientData/>
  </xdr:twoCellAnchor>
  <xdr:twoCellAnchor editAs="oneCell">
    <xdr:from>
      <xdr:col>4</xdr:col>
      <xdr:colOff>389466</xdr:colOff>
      <xdr:row>8</xdr:row>
      <xdr:rowOff>127000</xdr:rowOff>
    </xdr:from>
    <xdr:to>
      <xdr:col>4</xdr:col>
      <xdr:colOff>2946399</xdr:colOff>
      <xdr:row>8</xdr:row>
      <xdr:rowOff>1085850</xdr:rowOff>
    </xdr:to>
    <xdr:pic>
      <xdr:nvPicPr>
        <xdr:cNvPr id="7" name="Picture 6">
          <a:extLst>
            <a:ext uri="{FF2B5EF4-FFF2-40B4-BE49-F238E27FC236}">
              <a16:creationId xmlns:a16="http://schemas.microsoft.com/office/drawing/2014/main" id="{AF82533A-3A29-B8CF-0385-8B3F82CC80B6}"/>
            </a:ext>
          </a:extLst>
        </xdr:cNvPr>
        <xdr:cNvPicPr>
          <a:picLocks noChangeAspect="1"/>
        </xdr:cNvPicPr>
      </xdr:nvPicPr>
      <xdr:blipFill>
        <a:blip xmlns:r="http://schemas.openxmlformats.org/officeDocument/2006/relationships" r:embed="rId5"/>
        <a:stretch>
          <a:fillRect/>
        </a:stretch>
      </xdr:blipFill>
      <xdr:spPr>
        <a:xfrm>
          <a:off x="6853766" y="8636000"/>
          <a:ext cx="2556933" cy="958850"/>
        </a:xfrm>
        <a:prstGeom prst="rect">
          <a:avLst/>
        </a:prstGeom>
      </xdr:spPr>
    </xdr:pic>
    <xdr:clientData/>
  </xdr:twoCellAnchor>
  <xdr:twoCellAnchor editAs="oneCell">
    <xdr:from>
      <xdr:col>4</xdr:col>
      <xdr:colOff>725942</xdr:colOff>
      <xdr:row>11</xdr:row>
      <xdr:rowOff>76199</xdr:rowOff>
    </xdr:from>
    <xdr:to>
      <xdr:col>4</xdr:col>
      <xdr:colOff>2539999</xdr:colOff>
      <xdr:row>11</xdr:row>
      <xdr:rowOff>2456816</xdr:rowOff>
    </xdr:to>
    <xdr:pic>
      <xdr:nvPicPr>
        <xdr:cNvPr id="9" name="Picture 8">
          <a:extLst>
            <a:ext uri="{FF2B5EF4-FFF2-40B4-BE49-F238E27FC236}">
              <a16:creationId xmlns:a16="http://schemas.microsoft.com/office/drawing/2014/main" id="{E87CDE18-7B90-CA37-CA9C-CD1A9E8320BF}"/>
            </a:ext>
          </a:extLst>
        </xdr:cNvPr>
        <xdr:cNvPicPr>
          <a:picLocks noChangeAspect="1"/>
        </xdr:cNvPicPr>
      </xdr:nvPicPr>
      <xdr:blipFill>
        <a:blip xmlns:r="http://schemas.openxmlformats.org/officeDocument/2006/relationships" r:embed="rId6"/>
        <a:stretch>
          <a:fillRect/>
        </a:stretch>
      </xdr:blipFill>
      <xdr:spPr>
        <a:xfrm>
          <a:off x="7190242" y="12674599"/>
          <a:ext cx="1814057" cy="2380617"/>
        </a:xfrm>
        <a:prstGeom prst="rect">
          <a:avLst/>
        </a:prstGeom>
      </xdr:spPr>
    </xdr:pic>
    <xdr:clientData/>
  </xdr:twoCellAnchor>
  <xdr:twoCellAnchor editAs="oneCell">
    <xdr:from>
      <xdr:col>4</xdr:col>
      <xdr:colOff>721879</xdr:colOff>
      <xdr:row>13</xdr:row>
      <xdr:rowOff>50800</xdr:rowOff>
    </xdr:from>
    <xdr:to>
      <xdr:col>4</xdr:col>
      <xdr:colOff>2510600</xdr:colOff>
      <xdr:row>13</xdr:row>
      <xdr:rowOff>3632200</xdr:rowOff>
    </xdr:to>
    <xdr:pic>
      <xdr:nvPicPr>
        <xdr:cNvPr id="10" name="Picture 9">
          <a:extLst>
            <a:ext uri="{FF2B5EF4-FFF2-40B4-BE49-F238E27FC236}">
              <a16:creationId xmlns:a16="http://schemas.microsoft.com/office/drawing/2014/main" id="{B036CDF4-0F8D-141B-B420-27068DB6E0BA}"/>
            </a:ext>
          </a:extLst>
        </xdr:cNvPr>
        <xdr:cNvPicPr>
          <a:picLocks noChangeAspect="1"/>
        </xdr:cNvPicPr>
      </xdr:nvPicPr>
      <xdr:blipFill>
        <a:blip xmlns:r="http://schemas.openxmlformats.org/officeDocument/2006/relationships" r:embed="rId7"/>
        <a:stretch>
          <a:fillRect/>
        </a:stretch>
      </xdr:blipFill>
      <xdr:spPr>
        <a:xfrm>
          <a:off x="7186179" y="16217900"/>
          <a:ext cx="1788721" cy="3581400"/>
        </a:xfrm>
        <a:prstGeom prst="rect">
          <a:avLst/>
        </a:prstGeom>
      </xdr:spPr>
    </xdr:pic>
    <xdr:clientData/>
  </xdr:twoCellAnchor>
  <xdr:twoCellAnchor editAs="oneCell">
    <xdr:from>
      <xdr:col>4</xdr:col>
      <xdr:colOff>393700</xdr:colOff>
      <xdr:row>14</xdr:row>
      <xdr:rowOff>418453</xdr:rowOff>
    </xdr:from>
    <xdr:to>
      <xdr:col>4</xdr:col>
      <xdr:colOff>2857500</xdr:colOff>
      <xdr:row>14</xdr:row>
      <xdr:rowOff>1826013</xdr:rowOff>
    </xdr:to>
    <xdr:pic>
      <xdr:nvPicPr>
        <xdr:cNvPr id="11" name="Picture 10">
          <a:extLst>
            <a:ext uri="{FF2B5EF4-FFF2-40B4-BE49-F238E27FC236}">
              <a16:creationId xmlns:a16="http://schemas.microsoft.com/office/drawing/2014/main" id="{2443ADBD-7825-9285-3023-36733F78A552}"/>
            </a:ext>
          </a:extLst>
        </xdr:cNvPr>
        <xdr:cNvPicPr>
          <a:picLocks noChangeAspect="1"/>
        </xdr:cNvPicPr>
      </xdr:nvPicPr>
      <xdr:blipFill>
        <a:blip xmlns:r="http://schemas.openxmlformats.org/officeDocument/2006/relationships" r:embed="rId8"/>
        <a:stretch>
          <a:fillRect/>
        </a:stretch>
      </xdr:blipFill>
      <xdr:spPr>
        <a:xfrm>
          <a:off x="6858000" y="27164653"/>
          <a:ext cx="2463800" cy="1407560"/>
        </a:xfrm>
        <a:prstGeom prst="rect">
          <a:avLst/>
        </a:prstGeom>
      </xdr:spPr>
    </xdr:pic>
    <xdr:clientData/>
  </xdr:twoCellAnchor>
  <xdr:twoCellAnchor editAs="oneCell">
    <xdr:from>
      <xdr:col>4</xdr:col>
      <xdr:colOff>756224</xdr:colOff>
      <xdr:row>16</xdr:row>
      <xdr:rowOff>69273</xdr:rowOff>
    </xdr:from>
    <xdr:to>
      <xdr:col>4</xdr:col>
      <xdr:colOff>2574636</xdr:colOff>
      <xdr:row>16</xdr:row>
      <xdr:rowOff>3706096</xdr:rowOff>
    </xdr:to>
    <xdr:pic>
      <xdr:nvPicPr>
        <xdr:cNvPr id="12" name="Picture 11">
          <a:extLst>
            <a:ext uri="{FF2B5EF4-FFF2-40B4-BE49-F238E27FC236}">
              <a16:creationId xmlns:a16="http://schemas.microsoft.com/office/drawing/2014/main" id="{19E0A022-F304-B887-F8E6-98D3313892C8}"/>
            </a:ext>
          </a:extLst>
        </xdr:cNvPr>
        <xdr:cNvPicPr>
          <a:picLocks noChangeAspect="1"/>
        </xdr:cNvPicPr>
      </xdr:nvPicPr>
      <xdr:blipFill>
        <a:blip xmlns:r="http://schemas.openxmlformats.org/officeDocument/2006/relationships" r:embed="rId9"/>
        <a:stretch>
          <a:fillRect/>
        </a:stretch>
      </xdr:blipFill>
      <xdr:spPr>
        <a:xfrm>
          <a:off x="7221679" y="22259637"/>
          <a:ext cx="1818412" cy="3636823"/>
        </a:xfrm>
        <a:prstGeom prst="rect">
          <a:avLst/>
        </a:prstGeom>
      </xdr:spPr>
    </xdr:pic>
    <xdr:clientData/>
  </xdr:twoCellAnchor>
  <xdr:twoCellAnchor editAs="oneCell">
    <xdr:from>
      <xdr:col>4</xdr:col>
      <xdr:colOff>774700</xdr:colOff>
      <xdr:row>17</xdr:row>
      <xdr:rowOff>190500</xdr:rowOff>
    </xdr:from>
    <xdr:to>
      <xdr:col>4</xdr:col>
      <xdr:colOff>2687474</xdr:colOff>
      <xdr:row>17</xdr:row>
      <xdr:rowOff>1231899</xdr:rowOff>
    </xdr:to>
    <xdr:pic>
      <xdr:nvPicPr>
        <xdr:cNvPr id="13" name="Picture 12">
          <a:extLst>
            <a:ext uri="{FF2B5EF4-FFF2-40B4-BE49-F238E27FC236}">
              <a16:creationId xmlns:a16="http://schemas.microsoft.com/office/drawing/2014/main" id="{539DA6C8-2E6D-B78E-8784-92F1164D629F}"/>
            </a:ext>
          </a:extLst>
        </xdr:cNvPr>
        <xdr:cNvPicPr>
          <a:picLocks noChangeAspect="1"/>
        </xdr:cNvPicPr>
      </xdr:nvPicPr>
      <xdr:blipFill>
        <a:blip xmlns:r="http://schemas.openxmlformats.org/officeDocument/2006/relationships" r:embed="rId10"/>
        <a:stretch>
          <a:fillRect/>
        </a:stretch>
      </xdr:blipFill>
      <xdr:spPr>
        <a:xfrm>
          <a:off x="7239000" y="34544000"/>
          <a:ext cx="1912774" cy="1041399"/>
        </a:xfrm>
        <a:prstGeom prst="rect">
          <a:avLst/>
        </a:prstGeom>
      </xdr:spPr>
    </xdr:pic>
    <xdr:clientData/>
  </xdr:twoCellAnchor>
  <xdr:twoCellAnchor editAs="oneCell">
    <xdr:from>
      <xdr:col>4</xdr:col>
      <xdr:colOff>812800</xdr:colOff>
      <xdr:row>18</xdr:row>
      <xdr:rowOff>48924</xdr:rowOff>
    </xdr:from>
    <xdr:to>
      <xdr:col>4</xdr:col>
      <xdr:colOff>2716172</xdr:colOff>
      <xdr:row>18</xdr:row>
      <xdr:rowOff>876300</xdr:rowOff>
    </xdr:to>
    <xdr:pic>
      <xdr:nvPicPr>
        <xdr:cNvPr id="14" name="Picture 13">
          <a:extLst>
            <a:ext uri="{FF2B5EF4-FFF2-40B4-BE49-F238E27FC236}">
              <a16:creationId xmlns:a16="http://schemas.microsoft.com/office/drawing/2014/main" id="{7E6A951D-6BD9-426F-1D19-F2369DD76BD9}"/>
            </a:ext>
          </a:extLst>
        </xdr:cNvPr>
        <xdr:cNvPicPr>
          <a:picLocks noChangeAspect="1"/>
        </xdr:cNvPicPr>
      </xdr:nvPicPr>
      <xdr:blipFill>
        <a:blip xmlns:r="http://schemas.openxmlformats.org/officeDocument/2006/relationships" r:embed="rId11"/>
        <a:stretch>
          <a:fillRect/>
        </a:stretch>
      </xdr:blipFill>
      <xdr:spPr>
        <a:xfrm>
          <a:off x="7277100" y="36002624"/>
          <a:ext cx="1903372" cy="827376"/>
        </a:xfrm>
        <a:prstGeom prst="rect">
          <a:avLst/>
        </a:prstGeom>
      </xdr:spPr>
    </xdr:pic>
    <xdr:clientData/>
  </xdr:twoCellAnchor>
  <xdr:twoCellAnchor editAs="oneCell">
    <xdr:from>
      <xdr:col>4</xdr:col>
      <xdr:colOff>663444</xdr:colOff>
      <xdr:row>9</xdr:row>
      <xdr:rowOff>39756</xdr:rowOff>
    </xdr:from>
    <xdr:to>
      <xdr:col>4</xdr:col>
      <xdr:colOff>2667000</xdr:colOff>
      <xdr:row>9</xdr:row>
      <xdr:rowOff>4051300</xdr:rowOff>
    </xdr:to>
    <xdr:pic>
      <xdr:nvPicPr>
        <xdr:cNvPr id="8" name="Picture 7">
          <a:extLst>
            <a:ext uri="{FF2B5EF4-FFF2-40B4-BE49-F238E27FC236}">
              <a16:creationId xmlns:a16="http://schemas.microsoft.com/office/drawing/2014/main" id="{665B6B26-4666-D6DC-69DB-58F2B6F876F4}"/>
            </a:ext>
          </a:extLst>
        </xdr:cNvPr>
        <xdr:cNvPicPr>
          <a:picLocks noChangeAspect="1"/>
        </xdr:cNvPicPr>
      </xdr:nvPicPr>
      <xdr:blipFill>
        <a:blip xmlns:r="http://schemas.openxmlformats.org/officeDocument/2006/relationships" r:embed="rId12"/>
        <a:stretch>
          <a:fillRect/>
        </a:stretch>
      </xdr:blipFill>
      <xdr:spPr>
        <a:xfrm>
          <a:off x="7127744" y="13692256"/>
          <a:ext cx="2003556" cy="4011544"/>
        </a:xfrm>
        <a:prstGeom prst="rect">
          <a:avLst/>
        </a:prstGeom>
      </xdr:spPr>
    </xdr:pic>
    <xdr:clientData/>
  </xdr:twoCellAnchor>
  <xdr:twoCellAnchor editAs="oneCell">
    <xdr:from>
      <xdr:col>4</xdr:col>
      <xdr:colOff>650660</xdr:colOff>
      <xdr:row>10</xdr:row>
      <xdr:rowOff>52342</xdr:rowOff>
    </xdr:from>
    <xdr:to>
      <xdr:col>4</xdr:col>
      <xdr:colOff>2679700</xdr:colOff>
      <xdr:row>10</xdr:row>
      <xdr:rowOff>4114912</xdr:rowOff>
    </xdr:to>
    <xdr:pic>
      <xdr:nvPicPr>
        <xdr:cNvPr id="15" name="Picture 14">
          <a:extLst>
            <a:ext uri="{FF2B5EF4-FFF2-40B4-BE49-F238E27FC236}">
              <a16:creationId xmlns:a16="http://schemas.microsoft.com/office/drawing/2014/main" id="{53C36CCA-178A-F95B-49BF-F885E6196BF5}"/>
            </a:ext>
          </a:extLst>
        </xdr:cNvPr>
        <xdr:cNvPicPr>
          <a:picLocks noChangeAspect="1"/>
        </xdr:cNvPicPr>
      </xdr:nvPicPr>
      <xdr:blipFill>
        <a:blip xmlns:r="http://schemas.openxmlformats.org/officeDocument/2006/relationships" r:embed="rId13"/>
        <a:stretch>
          <a:fillRect/>
        </a:stretch>
      </xdr:blipFill>
      <xdr:spPr>
        <a:xfrm>
          <a:off x="7114960" y="17845042"/>
          <a:ext cx="2029040" cy="4062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F37E-CC15-3B44-8ED5-43B57D1CA2DC}">
  <sheetPr>
    <tabColor theme="5" tint="-0.249977111117893"/>
    <pageSetUpPr fitToPage="1"/>
  </sheetPr>
  <dimension ref="A1:L30"/>
  <sheetViews>
    <sheetView showGridLines="0" tabSelected="1" zoomScaleNormal="100" workbookViewId="0">
      <pane ySplit="3" topLeftCell="A17" activePane="bottomLeft" state="frozen"/>
      <selection pane="bottomLeft" activeCell="A4" sqref="A4"/>
    </sheetView>
  </sheetViews>
  <sheetFormatPr baseColWidth="10" defaultColWidth="9.1640625" defaultRowHeight="13"/>
  <cols>
    <col min="1" max="1" width="10.5" style="16" customWidth="1"/>
    <col min="2" max="3" width="16.5" style="1" customWidth="1"/>
    <col min="4" max="5" width="41.33203125" style="1" customWidth="1"/>
    <col min="6" max="6" width="21.5" style="1" customWidth="1"/>
    <col min="7" max="9" width="14" style="1" bestFit="1" customWidth="1"/>
    <col min="10" max="10" width="15" style="1" bestFit="1" customWidth="1"/>
    <col min="11" max="12" width="15" style="1" customWidth="1"/>
    <col min="13" max="257" width="9.1640625" style="1"/>
    <col min="258" max="258" width="10.5" style="1" customWidth="1"/>
    <col min="259" max="260" width="16.5" style="1" customWidth="1"/>
    <col min="261" max="261" width="41.33203125" style="1" customWidth="1"/>
    <col min="262" max="262" width="21.5" style="1" customWidth="1"/>
    <col min="263" max="265" width="14" style="1" bestFit="1" customWidth="1"/>
    <col min="266" max="266" width="15" style="1" bestFit="1" customWidth="1"/>
    <col min="267" max="268" width="15" style="1" customWidth="1"/>
    <col min="269" max="513" width="9.1640625" style="1"/>
    <col min="514" max="514" width="10.5" style="1" customWidth="1"/>
    <col min="515" max="516" width="16.5" style="1" customWidth="1"/>
    <col min="517" max="517" width="41.33203125" style="1" customWidth="1"/>
    <col min="518" max="518" width="21.5" style="1" customWidth="1"/>
    <col min="519" max="521" width="14" style="1" bestFit="1" customWidth="1"/>
    <col min="522" max="522" width="15" style="1" bestFit="1" customWidth="1"/>
    <col min="523" max="524" width="15" style="1" customWidth="1"/>
    <col min="525" max="769" width="9.1640625" style="1"/>
    <col min="770" max="770" width="10.5" style="1" customWidth="1"/>
    <col min="771" max="772" width="16.5" style="1" customWidth="1"/>
    <col min="773" max="773" width="41.33203125" style="1" customWidth="1"/>
    <col min="774" max="774" width="21.5" style="1" customWidth="1"/>
    <col min="775" max="777" width="14" style="1" bestFit="1" customWidth="1"/>
    <col min="778" max="778" width="15" style="1" bestFit="1" customWidth="1"/>
    <col min="779" max="780" width="15" style="1" customWidth="1"/>
    <col min="781" max="1025" width="9.1640625" style="1"/>
    <col min="1026" max="1026" width="10.5" style="1" customWidth="1"/>
    <col min="1027" max="1028" width="16.5" style="1" customWidth="1"/>
    <col min="1029" max="1029" width="41.33203125" style="1" customWidth="1"/>
    <col min="1030" max="1030" width="21.5" style="1" customWidth="1"/>
    <col min="1031" max="1033" width="14" style="1" bestFit="1" customWidth="1"/>
    <col min="1034" max="1034" width="15" style="1" bestFit="1" customWidth="1"/>
    <col min="1035" max="1036" width="15" style="1" customWidth="1"/>
    <col min="1037" max="1281" width="9.1640625" style="1"/>
    <col min="1282" max="1282" width="10.5" style="1" customWidth="1"/>
    <col min="1283" max="1284" width="16.5" style="1" customWidth="1"/>
    <col min="1285" max="1285" width="41.33203125" style="1" customWidth="1"/>
    <col min="1286" max="1286" width="21.5" style="1" customWidth="1"/>
    <col min="1287" max="1289" width="14" style="1" bestFit="1" customWidth="1"/>
    <col min="1290" max="1290" width="15" style="1" bestFit="1" customWidth="1"/>
    <col min="1291" max="1292" width="15" style="1" customWidth="1"/>
    <col min="1293" max="1537" width="9.1640625" style="1"/>
    <col min="1538" max="1538" width="10.5" style="1" customWidth="1"/>
    <col min="1539" max="1540" width="16.5" style="1" customWidth="1"/>
    <col min="1541" max="1541" width="41.33203125" style="1" customWidth="1"/>
    <col min="1542" max="1542" width="21.5" style="1" customWidth="1"/>
    <col min="1543" max="1545" width="14" style="1" bestFit="1" customWidth="1"/>
    <col min="1546" max="1546" width="15" style="1" bestFit="1" customWidth="1"/>
    <col min="1547" max="1548" width="15" style="1" customWidth="1"/>
    <col min="1549" max="1793" width="9.1640625" style="1"/>
    <col min="1794" max="1794" width="10.5" style="1" customWidth="1"/>
    <col min="1795" max="1796" width="16.5" style="1" customWidth="1"/>
    <col min="1797" max="1797" width="41.33203125" style="1" customWidth="1"/>
    <col min="1798" max="1798" width="21.5" style="1" customWidth="1"/>
    <col min="1799" max="1801" width="14" style="1" bestFit="1" customWidth="1"/>
    <col min="1802" max="1802" width="15" style="1" bestFit="1" customWidth="1"/>
    <col min="1803" max="1804" width="15" style="1" customWidth="1"/>
    <col min="1805" max="2049" width="9.1640625" style="1"/>
    <col min="2050" max="2050" width="10.5" style="1" customWidth="1"/>
    <col min="2051" max="2052" width="16.5" style="1" customWidth="1"/>
    <col min="2053" max="2053" width="41.33203125" style="1" customWidth="1"/>
    <col min="2054" max="2054" width="21.5" style="1" customWidth="1"/>
    <col min="2055" max="2057" width="14" style="1" bestFit="1" customWidth="1"/>
    <col min="2058" max="2058" width="15" style="1" bestFit="1" customWidth="1"/>
    <col min="2059" max="2060" width="15" style="1" customWidth="1"/>
    <col min="2061" max="2305" width="9.1640625" style="1"/>
    <col min="2306" max="2306" width="10.5" style="1" customWidth="1"/>
    <col min="2307" max="2308" width="16.5" style="1" customWidth="1"/>
    <col min="2309" max="2309" width="41.33203125" style="1" customWidth="1"/>
    <col min="2310" max="2310" width="21.5" style="1" customWidth="1"/>
    <col min="2311" max="2313" width="14" style="1" bestFit="1" customWidth="1"/>
    <col min="2314" max="2314" width="15" style="1" bestFit="1" customWidth="1"/>
    <col min="2315" max="2316" width="15" style="1" customWidth="1"/>
    <col min="2317" max="2561" width="9.1640625" style="1"/>
    <col min="2562" max="2562" width="10.5" style="1" customWidth="1"/>
    <col min="2563" max="2564" width="16.5" style="1" customWidth="1"/>
    <col min="2565" max="2565" width="41.33203125" style="1" customWidth="1"/>
    <col min="2566" max="2566" width="21.5" style="1" customWidth="1"/>
    <col min="2567" max="2569" width="14" style="1" bestFit="1" customWidth="1"/>
    <col min="2570" max="2570" width="15" style="1" bestFit="1" customWidth="1"/>
    <col min="2571" max="2572" width="15" style="1" customWidth="1"/>
    <col min="2573" max="2817" width="9.1640625" style="1"/>
    <col min="2818" max="2818" width="10.5" style="1" customWidth="1"/>
    <col min="2819" max="2820" width="16.5" style="1" customWidth="1"/>
    <col min="2821" max="2821" width="41.33203125" style="1" customWidth="1"/>
    <col min="2822" max="2822" width="21.5" style="1" customWidth="1"/>
    <col min="2823" max="2825" width="14" style="1" bestFit="1" customWidth="1"/>
    <col min="2826" max="2826" width="15" style="1" bestFit="1" customWidth="1"/>
    <col min="2827" max="2828" width="15" style="1" customWidth="1"/>
    <col min="2829" max="3073" width="9.1640625" style="1"/>
    <col min="3074" max="3074" width="10.5" style="1" customWidth="1"/>
    <col min="3075" max="3076" width="16.5" style="1" customWidth="1"/>
    <col min="3077" max="3077" width="41.33203125" style="1" customWidth="1"/>
    <col min="3078" max="3078" width="21.5" style="1" customWidth="1"/>
    <col min="3079" max="3081" width="14" style="1" bestFit="1" customWidth="1"/>
    <col min="3082" max="3082" width="15" style="1" bestFit="1" customWidth="1"/>
    <col min="3083" max="3084" width="15" style="1" customWidth="1"/>
    <col min="3085" max="3329" width="9.1640625" style="1"/>
    <col min="3330" max="3330" width="10.5" style="1" customWidth="1"/>
    <col min="3331" max="3332" width="16.5" style="1" customWidth="1"/>
    <col min="3333" max="3333" width="41.33203125" style="1" customWidth="1"/>
    <col min="3334" max="3334" width="21.5" style="1" customWidth="1"/>
    <col min="3335" max="3337" width="14" style="1" bestFit="1" customWidth="1"/>
    <col min="3338" max="3338" width="15" style="1" bestFit="1" customWidth="1"/>
    <col min="3339" max="3340" width="15" style="1" customWidth="1"/>
    <col min="3341" max="3585" width="9.1640625" style="1"/>
    <col min="3586" max="3586" width="10.5" style="1" customWidth="1"/>
    <col min="3587" max="3588" width="16.5" style="1" customWidth="1"/>
    <col min="3589" max="3589" width="41.33203125" style="1" customWidth="1"/>
    <col min="3590" max="3590" width="21.5" style="1" customWidth="1"/>
    <col min="3591" max="3593" width="14" style="1" bestFit="1" customWidth="1"/>
    <col min="3594" max="3594" width="15" style="1" bestFit="1" customWidth="1"/>
    <col min="3595" max="3596" width="15" style="1" customWidth="1"/>
    <col min="3597" max="3841" width="9.1640625" style="1"/>
    <col min="3842" max="3842" width="10.5" style="1" customWidth="1"/>
    <col min="3843" max="3844" width="16.5" style="1" customWidth="1"/>
    <col min="3845" max="3845" width="41.33203125" style="1" customWidth="1"/>
    <col min="3846" max="3846" width="21.5" style="1" customWidth="1"/>
    <col min="3847" max="3849" width="14" style="1" bestFit="1" customWidth="1"/>
    <col min="3850" max="3850" width="15" style="1" bestFit="1" customWidth="1"/>
    <col min="3851" max="3852" width="15" style="1" customWidth="1"/>
    <col min="3853" max="4097" width="9.1640625" style="1"/>
    <col min="4098" max="4098" width="10.5" style="1" customWidth="1"/>
    <col min="4099" max="4100" width="16.5" style="1" customWidth="1"/>
    <col min="4101" max="4101" width="41.33203125" style="1" customWidth="1"/>
    <col min="4102" max="4102" width="21.5" style="1" customWidth="1"/>
    <col min="4103" max="4105" width="14" style="1" bestFit="1" customWidth="1"/>
    <col min="4106" max="4106" width="15" style="1" bestFit="1" customWidth="1"/>
    <col min="4107" max="4108" width="15" style="1" customWidth="1"/>
    <col min="4109" max="4353" width="9.1640625" style="1"/>
    <col min="4354" max="4354" width="10.5" style="1" customWidth="1"/>
    <col min="4355" max="4356" width="16.5" style="1" customWidth="1"/>
    <col min="4357" max="4357" width="41.33203125" style="1" customWidth="1"/>
    <col min="4358" max="4358" width="21.5" style="1" customWidth="1"/>
    <col min="4359" max="4361" width="14" style="1" bestFit="1" customWidth="1"/>
    <col min="4362" max="4362" width="15" style="1" bestFit="1" customWidth="1"/>
    <col min="4363" max="4364" width="15" style="1" customWidth="1"/>
    <col min="4365" max="4609" width="9.1640625" style="1"/>
    <col min="4610" max="4610" width="10.5" style="1" customWidth="1"/>
    <col min="4611" max="4612" width="16.5" style="1" customWidth="1"/>
    <col min="4613" max="4613" width="41.33203125" style="1" customWidth="1"/>
    <col min="4614" max="4614" width="21.5" style="1" customWidth="1"/>
    <col min="4615" max="4617" width="14" style="1" bestFit="1" customWidth="1"/>
    <col min="4618" max="4618" width="15" style="1" bestFit="1" customWidth="1"/>
    <col min="4619" max="4620" width="15" style="1" customWidth="1"/>
    <col min="4621" max="4865" width="9.1640625" style="1"/>
    <col min="4866" max="4866" width="10.5" style="1" customWidth="1"/>
    <col min="4867" max="4868" width="16.5" style="1" customWidth="1"/>
    <col min="4869" max="4869" width="41.33203125" style="1" customWidth="1"/>
    <col min="4870" max="4870" width="21.5" style="1" customWidth="1"/>
    <col min="4871" max="4873" width="14" style="1" bestFit="1" customWidth="1"/>
    <col min="4874" max="4874" width="15" style="1" bestFit="1" customWidth="1"/>
    <col min="4875" max="4876" width="15" style="1" customWidth="1"/>
    <col min="4877" max="5121" width="9.1640625" style="1"/>
    <col min="5122" max="5122" width="10.5" style="1" customWidth="1"/>
    <col min="5123" max="5124" width="16.5" style="1" customWidth="1"/>
    <col min="5125" max="5125" width="41.33203125" style="1" customWidth="1"/>
    <col min="5126" max="5126" width="21.5" style="1" customWidth="1"/>
    <col min="5127" max="5129" width="14" style="1" bestFit="1" customWidth="1"/>
    <col min="5130" max="5130" width="15" style="1" bestFit="1" customWidth="1"/>
    <col min="5131" max="5132" width="15" style="1" customWidth="1"/>
    <col min="5133" max="5377" width="9.1640625" style="1"/>
    <col min="5378" max="5378" width="10.5" style="1" customWidth="1"/>
    <col min="5379" max="5380" width="16.5" style="1" customWidth="1"/>
    <col min="5381" max="5381" width="41.33203125" style="1" customWidth="1"/>
    <col min="5382" max="5382" width="21.5" style="1" customWidth="1"/>
    <col min="5383" max="5385" width="14" style="1" bestFit="1" customWidth="1"/>
    <col min="5386" max="5386" width="15" style="1" bestFit="1" customWidth="1"/>
    <col min="5387" max="5388" width="15" style="1" customWidth="1"/>
    <col min="5389" max="5633" width="9.1640625" style="1"/>
    <col min="5634" max="5634" width="10.5" style="1" customWidth="1"/>
    <col min="5635" max="5636" width="16.5" style="1" customWidth="1"/>
    <col min="5637" max="5637" width="41.33203125" style="1" customWidth="1"/>
    <col min="5638" max="5638" width="21.5" style="1" customWidth="1"/>
    <col min="5639" max="5641" width="14" style="1" bestFit="1" customWidth="1"/>
    <col min="5642" max="5642" width="15" style="1" bestFit="1" customWidth="1"/>
    <col min="5643" max="5644" width="15" style="1" customWidth="1"/>
    <col min="5645" max="5889" width="9.1640625" style="1"/>
    <col min="5890" max="5890" width="10.5" style="1" customWidth="1"/>
    <col min="5891" max="5892" width="16.5" style="1" customWidth="1"/>
    <col min="5893" max="5893" width="41.33203125" style="1" customWidth="1"/>
    <col min="5894" max="5894" width="21.5" style="1" customWidth="1"/>
    <col min="5895" max="5897" width="14" style="1" bestFit="1" customWidth="1"/>
    <col min="5898" max="5898" width="15" style="1" bestFit="1" customWidth="1"/>
    <col min="5899" max="5900" width="15" style="1" customWidth="1"/>
    <col min="5901" max="6145" width="9.1640625" style="1"/>
    <col min="6146" max="6146" width="10.5" style="1" customWidth="1"/>
    <col min="6147" max="6148" width="16.5" style="1" customWidth="1"/>
    <col min="6149" max="6149" width="41.33203125" style="1" customWidth="1"/>
    <col min="6150" max="6150" width="21.5" style="1" customWidth="1"/>
    <col min="6151" max="6153" width="14" style="1" bestFit="1" customWidth="1"/>
    <col min="6154" max="6154" width="15" style="1" bestFit="1" customWidth="1"/>
    <col min="6155" max="6156" width="15" style="1" customWidth="1"/>
    <col min="6157" max="6401" width="9.1640625" style="1"/>
    <col min="6402" max="6402" width="10.5" style="1" customWidth="1"/>
    <col min="6403" max="6404" width="16.5" style="1" customWidth="1"/>
    <col min="6405" max="6405" width="41.33203125" style="1" customWidth="1"/>
    <col min="6406" max="6406" width="21.5" style="1" customWidth="1"/>
    <col min="6407" max="6409" width="14" style="1" bestFit="1" customWidth="1"/>
    <col min="6410" max="6410" width="15" style="1" bestFit="1" customWidth="1"/>
    <col min="6411" max="6412" width="15" style="1" customWidth="1"/>
    <col min="6413" max="6657" width="9.1640625" style="1"/>
    <col min="6658" max="6658" width="10.5" style="1" customWidth="1"/>
    <col min="6659" max="6660" width="16.5" style="1" customWidth="1"/>
    <col min="6661" max="6661" width="41.33203125" style="1" customWidth="1"/>
    <col min="6662" max="6662" width="21.5" style="1" customWidth="1"/>
    <col min="6663" max="6665" width="14" style="1" bestFit="1" customWidth="1"/>
    <col min="6666" max="6666" width="15" style="1" bestFit="1" customWidth="1"/>
    <col min="6667" max="6668" width="15" style="1" customWidth="1"/>
    <col min="6669" max="6913" width="9.1640625" style="1"/>
    <col min="6914" max="6914" width="10.5" style="1" customWidth="1"/>
    <col min="6915" max="6916" width="16.5" style="1" customWidth="1"/>
    <col min="6917" max="6917" width="41.33203125" style="1" customWidth="1"/>
    <col min="6918" max="6918" width="21.5" style="1" customWidth="1"/>
    <col min="6919" max="6921" width="14" style="1" bestFit="1" customWidth="1"/>
    <col min="6922" max="6922" width="15" style="1" bestFit="1" customWidth="1"/>
    <col min="6923" max="6924" width="15" style="1" customWidth="1"/>
    <col min="6925" max="7169" width="9.1640625" style="1"/>
    <col min="7170" max="7170" width="10.5" style="1" customWidth="1"/>
    <col min="7171" max="7172" width="16.5" style="1" customWidth="1"/>
    <col min="7173" max="7173" width="41.33203125" style="1" customWidth="1"/>
    <col min="7174" max="7174" width="21.5" style="1" customWidth="1"/>
    <col min="7175" max="7177" width="14" style="1" bestFit="1" customWidth="1"/>
    <col min="7178" max="7178" width="15" style="1" bestFit="1" customWidth="1"/>
    <col min="7179" max="7180" width="15" style="1" customWidth="1"/>
    <col min="7181" max="7425" width="9.1640625" style="1"/>
    <col min="7426" max="7426" width="10.5" style="1" customWidth="1"/>
    <col min="7427" max="7428" width="16.5" style="1" customWidth="1"/>
    <col min="7429" max="7429" width="41.33203125" style="1" customWidth="1"/>
    <col min="7430" max="7430" width="21.5" style="1" customWidth="1"/>
    <col min="7431" max="7433" width="14" style="1" bestFit="1" customWidth="1"/>
    <col min="7434" max="7434" width="15" style="1" bestFit="1" customWidth="1"/>
    <col min="7435" max="7436" width="15" style="1" customWidth="1"/>
    <col min="7437" max="7681" width="9.1640625" style="1"/>
    <col min="7682" max="7682" width="10.5" style="1" customWidth="1"/>
    <col min="7683" max="7684" width="16.5" style="1" customWidth="1"/>
    <col min="7685" max="7685" width="41.33203125" style="1" customWidth="1"/>
    <col min="7686" max="7686" width="21.5" style="1" customWidth="1"/>
    <col min="7687" max="7689" width="14" style="1" bestFit="1" customWidth="1"/>
    <col min="7690" max="7690" width="15" style="1" bestFit="1" customWidth="1"/>
    <col min="7691" max="7692" width="15" style="1" customWidth="1"/>
    <col min="7693" max="7937" width="9.1640625" style="1"/>
    <col min="7938" max="7938" width="10.5" style="1" customWidth="1"/>
    <col min="7939" max="7940" width="16.5" style="1" customWidth="1"/>
    <col min="7941" max="7941" width="41.33203125" style="1" customWidth="1"/>
    <col min="7942" max="7942" width="21.5" style="1" customWidth="1"/>
    <col min="7943" max="7945" width="14" style="1" bestFit="1" customWidth="1"/>
    <col min="7946" max="7946" width="15" style="1" bestFit="1" customWidth="1"/>
    <col min="7947" max="7948" width="15" style="1" customWidth="1"/>
    <col min="7949" max="8193" width="9.1640625" style="1"/>
    <col min="8194" max="8194" width="10.5" style="1" customWidth="1"/>
    <col min="8195" max="8196" width="16.5" style="1" customWidth="1"/>
    <col min="8197" max="8197" width="41.33203125" style="1" customWidth="1"/>
    <col min="8198" max="8198" width="21.5" style="1" customWidth="1"/>
    <col min="8199" max="8201" width="14" style="1" bestFit="1" customWidth="1"/>
    <col min="8202" max="8202" width="15" style="1" bestFit="1" customWidth="1"/>
    <col min="8203" max="8204" width="15" style="1" customWidth="1"/>
    <col min="8205" max="8449" width="9.1640625" style="1"/>
    <col min="8450" max="8450" width="10.5" style="1" customWidth="1"/>
    <col min="8451" max="8452" width="16.5" style="1" customWidth="1"/>
    <col min="8453" max="8453" width="41.33203125" style="1" customWidth="1"/>
    <col min="8454" max="8454" width="21.5" style="1" customWidth="1"/>
    <col min="8455" max="8457" width="14" style="1" bestFit="1" customWidth="1"/>
    <col min="8458" max="8458" width="15" style="1" bestFit="1" customWidth="1"/>
    <col min="8459" max="8460" width="15" style="1" customWidth="1"/>
    <col min="8461" max="8705" width="9.1640625" style="1"/>
    <col min="8706" max="8706" width="10.5" style="1" customWidth="1"/>
    <col min="8707" max="8708" width="16.5" style="1" customWidth="1"/>
    <col min="8709" max="8709" width="41.33203125" style="1" customWidth="1"/>
    <col min="8710" max="8710" width="21.5" style="1" customWidth="1"/>
    <col min="8711" max="8713" width="14" style="1" bestFit="1" customWidth="1"/>
    <col min="8714" max="8714" width="15" style="1" bestFit="1" customWidth="1"/>
    <col min="8715" max="8716" width="15" style="1" customWidth="1"/>
    <col min="8717" max="8961" width="9.1640625" style="1"/>
    <col min="8962" max="8962" width="10.5" style="1" customWidth="1"/>
    <col min="8963" max="8964" width="16.5" style="1" customWidth="1"/>
    <col min="8965" max="8965" width="41.33203125" style="1" customWidth="1"/>
    <col min="8966" max="8966" width="21.5" style="1" customWidth="1"/>
    <col min="8967" max="8969" width="14" style="1" bestFit="1" customWidth="1"/>
    <col min="8970" max="8970" width="15" style="1" bestFit="1" customWidth="1"/>
    <col min="8971" max="8972" width="15" style="1" customWidth="1"/>
    <col min="8973" max="9217" width="9.1640625" style="1"/>
    <col min="9218" max="9218" width="10.5" style="1" customWidth="1"/>
    <col min="9219" max="9220" width="16.5" style="1" customWidth="1"/>
    <col min="9221" max="9221" width="41.33203125" style="1" customWidth="1"/>
    <col min="9222" max="9222" width="21.5" style="1" customWidth="1"/>
    <col min="9223" max="9225" width="14" style="1" bestFit="1" customWidth="1"/>
    <col min="9226" max="9226" width="15" style="1" bestFit="1" customWidth="1"/>
    <col min="9227" max="9228" width="15" style="1" customWidth="1"/>
    <col min="9229" max="9473" width="9.1640625" style="1"/>
    <col min="9474" max="9474" width="10.5" style="1" customWidth="1"/>
    <col min="9475" max="9476" width="16.5" style="1" customWidth="1"/>
    <col min="9477" max="9477" width="41.33203125" style="1" customWidth="1"/>
    <col min="9478" max="9478" width="21.5" style="1" customWidth="1"/>
    <col min="9479" max="9481" width="14" style="1" bestFit="1" customWidth="1"/>
    <col min="9482" max="9482" width="15" style="1" bestFit="1" customWidth="1"/>
    <col min="9483" max="9484" width="15" style="1" customWidth="1"/>
    <col min="9485" max="9729" width="9.1640625" style="1"/>
    <col min="9730" max="9730" width="10.5" style="1" customWidth="1"/>
    <col min="9731" max="9732" width="16.5" style="1" customWidth="1"/>
    <col min="9733" max="9733" width="41.33203125" style="1" customWidth="1"/>
    <col min="9734" max="9734" width="21.5" style="1" customWidth="1"/>
    <col min="9735" max="9737" width="14" style="1" bestFit="1" customWidth="1"/>
    <col min="9738" max="9738" width="15" style="1" bestFit="1" customWidth="1"/>
    <col min="9739" max="9740" width="15" style="1" customWidth="1"/>
    <col min="9741" max="9985" width="9.1640625" style="1"/>
    <col min="9986" max="9986" width="10.5" style="1" customWidth="1"/>
    <col min="9987" max="9988" width="16.5" style="1" customWidth="1"/>
    <col min="9989" max="9989" width="41.33203125" style="1" customWidth="1"/>
    <col min="9990" max="9990" width="21.5" style="1" customWidth="1"/>
    <col min="9991" max="9993" width="14" style="1" bestFit="1" customWidth="1"/>
    <col min="9994" max="9994" width="15" style="1" bestFit="1" customWidth="1"/>
    <col min="9995" max="9996" width="15" style="1" customWidth="1"/>
    <col min="9997" max="10241" width="9.1640625" style="1"/>
    <col min="10242" max="10242" width="10.5" style="1" customWidth="1"/>
    <col min="10243" max="10244" width="16.5" style="1" customWidth="1"/>
    <col min="10245" max="10245" width="41.33203125" style="1" customWidth="1"/>
    <col min="10246" max="10246" width="21.5" style="1" customWidth="1"/>
    <col min="10247" max="10249" width="14" style="1" bestFit="1" customWidth="1"/>
    <col min="10250" max="10250" width="15" style="1" bestFit="1" customWidth="1"/>
    <col min="10251" max="10252" width="15" style="1" customWidth="1"/>
    <col min="10253" max="10497" width="9.1640625" style="1"/>
    <col min="10498" max="10498" width="10.5" style="1" customWidth="1"/>
    <col min="10499" max="10500" width="16.5" style="1" customWidth="1"/>
    <col min="10501" max="10501" width="41.33203125" style="1" customWidth="1"/>
    <col min="10502" max="10502" width="21.5" style="1" customWidth="1"/>
    <col min="10503" max="10505" width="14" style="1" bestFit="1" customWidth="1"/>
    <col min="10506" max="10506" width="15" style="1" bestFit="1" customWidth="1"/>
    <col min="10507" max="10508" width="15" style="1" customWidth="1"/>
    <col min="10509" max="10753" width="9.1640625" style="1"/>
    <col min="10754" max="10754" width="10.5" style="1" customWidth="1"/>
    <col min="10755" max="10756" width="16.5" style="1" customWidth="1"/>
    <col min="10757" max="10757" width="41.33203125" style="1" customWidth="1"/>
    <col min="10758" max="10758" width="21.5" style="1" customWidth="1"/>
    <col min="10759" max="10761" width="14" style="1" bestFit="1" customWidth="1"/>
    <col min="10762" max="10762" width="15" style="1" bestFit="1" customWidth="1"/>
    <col min="10763" max="10764" width="15" style="1" customWidth="1"/>
    <col min="10765" max="11009" width="9.1640625" style="1"/>
    <col min="11010" max="11010" width="10.5" style="1" customWidth="1"/>
    <col min="11011" max="11012" width="16.5" style="1" customWidth="1"/>
    <col min="11013" max="11013" width="41.33203125" style="1" customWidth="1"/>
    <col min="11014" max="11014" width="21.5" style="1" customWidth="1"/>
    <col min="11015" max="11017" width="14" style="1" bestFit="1" customWidth="1"/>
    <col min="11018" max="11018" width="15" style="1" bestFit="1" customWidth="1"/>
    <col min="11019" max="11020" width="15" style="1" customWidth="1"/>
    <col min="11021" max="11265" width="9.1640625" style="1"/>
    <col min="11266" max="11266" width="10.5" style="1" customWidth="1"/>
    <col min="11267" max="11268" width="16.5" style="1" customWidth="1"/>
    <col min="11269" max="11269" width="41.33203125" style="1" customWidth="1"/>
    <col min="11270" max="11270" width="21.5" style="1" customWidth="1"/>
    <col min="11271" max="11273" width="14" style="1" bestFit="1" customWidth="1"/>
    <col min="11274" max="11274" width="15" style="1" bestFit="1" customWidth="1"/>
    <col min="11275" max="11276" width="15" style="1" customWidth="1"/>
    <col min="11277" max="11521" width="9.1640625" style="1"/>
    <col min="11522" max="11522" width="10.5" style="1" customWidth="1"/>
    <col min="11523" max="11524" width="16.5" style="1" customWidth="1"/>
    <col min="11525" max="11525" width="41.33203125" style="1" customWidth="1"/>
    <col min="11526" max="11526" width="21.5" style="1" customWidth="1"/>
    <col min="11527" max="11529" width="14" style="1" bestFit="1" customWidth="1"/>
    <col min="11530" max="11530" width="15" style="1" bestFit="1" customWidth="1"/>
    <col min="11531" max="11532" width="15" style="1" customWidth="1"/>
    <col min="11533" max="11777" width="9.1640625" style="1"/>
    <col min="11778" max="11778" width="10.5" style="1" customWidth="1"/>
    <col min="11779" max="11780" width="16.5" style="1" customWidth="1"/>
    <col min="11781" max="11781" width="41.33203125" style="1" customWidth="1"/>
    <col min="11782" max="11782" width="21.5" style="1" customWidth="1"/>
    <col min="11783" max="11785" width="14" style="1" bestFit="1" customWidth="1"/>
    <col min="11786" max="11786" width="15" style="1" bestFit="1" customWidth="1"/>
    <col min="11787" max="11788" width="15" style="1" customWidth="1"/>
    <col min="11789" max="12033" width="9.1640625" style="1"/>
    <col min="12034" max="12034" width="10.5" style="1" customWidth="1"/>
    <col min="12035" max="12036" width="16.5" style="1" customWidth="1"/>
    <col min="12037" max="12037" width="41.33203125" style="1" customWidth="1"/>
    <col min="12038" max="12038" width="21.5" style="1" customWidth="1"/>
    <col min="12039" max="12041" width="14" style="1" bestFit="1" customWidth="1"/>
    <col min="12042" max="12042" width="15" style="1" bestFit="1" customWidth="1"/>
    <col min="12043" max="12044" width="15" style="1" customWidth="1"/>
    <col min="12045" max="12289" width="9.1640625" style="1"/>
    <col min="12290" max="12290" width="10.5" style="1" customWidth="1"/>
    <col min="12291" max="12292" width="16.5" style="1" customWidth="1"/>
    <col min="12293" max="12293" width="41.33203125" style="1" customWidth="1"/>
    <col min="12294" max="12294" width="21.5" style="1" customWidth="1"/>
    <col min="12295" max="12297" width="14" style="1" bestFit="1" customWidth="1"/>
    <col min="12298" max="12298" width="15" style="1" bestFit="1" customWidth="1"/>
    <col min="12299" max="12300" width="15" style="1" customWidth="1"/>
    <col min="12301" max="12545" width="9.1640625" style="1"/>
    <col min="12546" max="12546" width="10.5" style="1" customWidth="1"/>
    <col min="12547" max="12548" width="16.5" style="1" customWidth="1"/>
    <col min="12549" max="12549" width="41.33203125" style="1" customWidth="1"/>
    <col min="12550" max="12550" width="21.5" style="1" customWidth="1"/>
    <col min="12551" max="12553" width="14" style="1" bestFit="1" customWidth="1"/>
    <col min="12554" max="12554" width="15" style="1" bestFit="1" customWidth="1"/>
    <col min="12555" max="12556" width="15" style="1" customWidth="1"/>
    <col min="12557" max="12801" width="9.1640625" style="1"/>
    <col min="12802" max="12802" width="10.5" style="1" customWidth="1"/>
    <col min="12803" max="12804" width="16.5" style="1" customWidth="1"/>
    <col min="12805" max="12805" width="41.33203125" style="1" customWidth="1"/>
    <col min="12806" max="12806" width="21.5" style="1" customWidth="1"/>
    <col min="12807" max="12809" width="14" style="1" bestFit="1" customWidth="1"/>
    <col min="12810" max="12810" width="15" style="1" bestFit="1" customWidth="1"/>
    <col min="12811" max="12812" width="15" style="1" customWidth="1"/>
    <col min="12813" max="13057" width="9.1640625" style="1"/>
    <col min="13058" max="13058" width="10.5" style="1" customWidth="1"/>
    <col min="13059" max="13060" width="16.5" style="1" customWidth="1"/>
    <col min="13061" max="13061" width="41.33203125" style="1" customWidth="1"/>
    <col min="13062" max="13062" width="21.5" style="1" customWidth="1"/>
    <col min="13063" max="13065" width="14" style="1" bestFit="1" customWidth="1"/>
    <col min="13066" max="13066" width="15" style="1" bestFit="1" customWidth="1"/>
    <col min="13067" max="13068" width="15" style="1" customWidth="1"/>
    <col min="13069" max="13313" width="9.1640625" style="1"/>
    <col min="13314" max="13314" width="10.5" style="1" customWidth="1"/>
    <col min="13315" max="13316" width="16.5" style="1" customWidth="1"/>
    <col min="13317" max="13317" width="41.33203125" style="1" customWidth="1"/>
    <col min="13318" max="13318" width="21.5" style="1" customWidth="1"/>
    <col min="13319" max="13321" width="14" style="1" bestFit="1" customWidth="1"/>
    <col min="13322" max="13322" width="15" style="1" bestFit="1" customWidth="1"/>
    <col min="13323" max="13324" width="15" style="1" customWidth="1"/>
    <col min="13325" max="13569" width="9.1640625" style="1"/>
    <col min="13570" max="13570" width="10.5" style="1" customWidth="1"/>
    <col min="13571" max="13572" width="16.5" style="1" customWidth="1"/>
    <col min="13573" max="13573" width="41.33203125" style="1" customWidth="1"/>
    <col min="13574" max="13574" width="21.5" style="1" customWidth="1"/>
    <col min="13575" max="13577" width="14" style="1" bestFit="1" customWidth="1"/>
    <col min="13578" max="13578" width="15" style="1" bestFit="1" customWidth="1"/>
    <col min="13579" max="13580" width="15" style="1" customWidth="1"/>
    <col min="13581" max="13825" width="9.1640625" style="1"/>
    <col min="13826" max="13826" width="10.5" style="1" customWidth="1"/>
    <col min="13827" max="13828" width="16.5" style="1" customWidth="1"/>
    <col min="13829" max="13829" width="41.33203125" style="1" customWidth="1"/>
    <col min="13830" max="13830" width="21.5" style="1" customWidth="1"/>
    <col min="13831" max="13833" width="14" style="1" bestFit="1" customWidth="1"/>
    <col min="13834" max="13834" width="15" style="1" bestFit="1" customWidth="1"/>
    <col min="13835" max="13836" width="15" style="1" customWidth="1"/>
    <col min="13837" max="14081" width="9.1640625" style="1"/>
    <col min="14082" max="14082" width="10.5" style="1" customWidth="1"/>
    <col min="14083" max="14084" width="16.5" style="1" customWidth="1"/>
    <col min="14085" max="14085" width="41.33203125" style="1" customWidth="1"/>
    <col min="14086" max="14086" width="21.5" style="1" customWidth="1"/>
    <col min="14087" max="14089" width="14" style="1" bestFit="1" customWidth="1"/>
    <col min="14090" max="14090" width="15" style="1" bestFit="1" customWidth="1"/>
    <col min="14091" max="14092" width="15" style="1" customWidth="1"/>
    <col min="14093" max="14337" width="9.1640625" style="1"/>
    <col min="14338" max="14338" width="10.5" style="1" customWidth="1"/>
    <col min="14339" max="14340" width="16.5" style="1" customWidth="1"/>
    <col min="14341" max="14341" width="41.33203125" style="1" customWidth="1"/>
    <col min="14342" max="14342" width="21.5" style="1" customWidth="1"/>
    <col min="14343" max="14345" width="14" style="1" bestFit="1" customWidth="1"/>
    <col min="14346" max="14346" width="15" style="1" bestFit="1" customWidth="1"/>
    <col min="14347" max="14348" width="15" style="1" customWidth="1"/>
    <col min="14349" max="14593" width="9.1640625" style="1"/>
    <col min="14594" max="14594" width="10.5" style="1" customWidth="1"/>
    <col min="14595" max="14596" width="16.5" style="1" customWidth="1"/>
    <col min="14597" max="14597" width="41.33203125" style="1" customWidth="1"/>
    <col min="14598" max="14598" width="21.5" style="1" customWidth="1"/>
    <col min="14599" max="14601" width="14" style="1" bestFit="1" customWidth="1"/>
    <col min="14602" max="14602" width="15" style="1" bestFit="1" customWidth="1"/>
    <col min="14603" max="14604" width="15" style="1" customWidth="1"/>
    <col min="14605" max="14849" width="9.1640625" style="1"/>
    <col min="14850" max="14850" width="10.5" style="1" customWidth="1"/>
    <col min="14851" max="14852" width="16.5" style="1" customWidth="1"/>
    <col min="14853" max="14853" width="41.33203125" style="1" customWidth="1"/>
    <col min="14854" max="14854" width="21.5" style="1" customWidth="1"/>
    <col min="14855" max="14857" width="14" style="1" bestFit="1" customWidth="1"/>
    <col min="14858" max="14858" width="15" style="1" bestFit="1" customWidth="1"/>
    <col min="14859" max="14860" width="15" style="1" customWidth="1"/>
    <col min="14861" max="15105" width="9.1640625" style="1"/>
    <col min="15106" max="15106" width="10.5" style="1" customWidth="1"/>
    <col min="15107" max="15108" width="16.5" style="1" customWidth="1"/>
    <col min="15109" max="15109" width="41.33203125" style="1" customWidth="1"/>
    <col min="15110" max="15110" width="21.5" style="1" customWidth="1"/>
    <col min="15111" max="15113" width="14" style="1" bestFit="1" customWidth="1"/>
    <col min="15114" max="15114" width="15" style="1" bestFit="1" customWidth="1"/>
    <col min="15115" max="15116" width="15" style="1" customWidth="1"/>
    <col min="15117" max="15361" width="9.1640625" style="1"/>
    <col min="15362" max="15362" width="10.5" style="1" customWidth="1"/>
    <col min="15363" max="15364" width="16.5" style="1" customWidth="1"/>
    <col min="15365" max="15365" width="41.33203125" style="1" customWidth="1"/>
    <col min="15366" max="15366" width="21.5" style="1" customWidth="1"/>
    <col min="15367" max="15369" width="14" style="1" bestFit="1" customWidth="1"/>
    <col min="15370" max="15370" width="15" style="1" bestFit="1" customWidth="1"/>
    <col min="15371" max="15372" width="15" style="1" customWidth="1"/>
    <col min="15373" max="15617" width="9.1640625" style="1"/>
    <col min="15618" max="15618" width="10.5" style="1" customWidth="1"/>
    <col min="15619" max="15620" width="16.5" style="1" customWidth="1"/>
    <col min="15621" max="15621" width="41.33203125" style="1" customWidth="1"/>
    <col min="15622" max="15622" width="21.5" style="1" customWidth="1"/>
    <col min="15623" max="15625" width="14" style="1" bestFit="1" customWidth="1"/>
    <col min="15626" max="15626" width="15" style="1" bestFit="1" customWidth="1"/>
    <col min="15627" max="15628" width="15" style="1" customWidth="1"/>
    <col min="15629" max="15873" width="9.1640625" style="1"/>
    <col min="15874" max="15874" width="10.5" style="1" customWidth="1"/>
    <col min="15875" max="15876" width="16.5" style="1" customWidth="1"/>
    <col min="15877" max="15877" width="41.33203125" style="1" customWidth="1"/>
    <col min="15878" max="15878" width="21.5" style="1" customWidth="1"/>
    <col min="15879" max="15881" width="14" style="1" bestFit="1" customWidth="1"/>
    <col min="15882" max="15882" width="15" style="1" bestFit="1" customWidth="1"/>
    <col min="15883" max="15884" width="15" style="1" customWidth="1"/>
    <col min="15885" max="16129" width="9.1640625" style="1"/>
    <col min="16130" max="16130" width="10.5" style="1" customWidth="1"/>
    <col min="16131" max="16132" width="16.5" style="1" customWidth="1"/>
    <col min="16133" max="16133" width="41.33203125" style="1" customWidth="1"/>
    <col min="16134" max="16134" width="21.5" style="1" customWidth="1"/>
    <col min="16135" max="16137" width="14" style="1" bestFit="1" customWidth="1"/>
    <col min="16138" max="16138" width="15" style="1" bestFit="1" customWidth="1"/>
    <col min="16139" max="16140" width="15" style="1" customWidth="1"/>
    <col min="16141" max="16384" width="9.1640625" style="1"/>
  </cols>
  <sheetData>
    <row r="1" spans="1:12" ht="12.75" customHeight="1">
      <c r="A1" s="23" t="s">
        <v>12</v>
      </c>
      <c r="B1" s="23"/>
      <c r="C1" s="23"/>
      <c r="D1" s="23"/>
      <c r="E1" s="19"/>
      <c r="F1" s="14"/>
      <c r="G1" s="14"/>
    </row>
    <row r="2" spans="1:12" ht="18" customHeight="1">
      <c r="A2" s="24"/>
      <c r="B2" s="24"/>
      <c r="C2" s="24"/>
      <c r="D2" s="24"/>
      <c r="E2" s="20"/>
      <c r="F2" s="13"/>
      <c r="G2" s="13"/>
    </row>
    <row r="3" spans="1:12" ht="28">
      <c r="A3" s="12" t="s">
        <v>11</v>
      </c>
      <c r="B3" s="12" t="s">
        <v>10</v>
      </c>
      <c r="C3" s="12" t="s">
        <v>9</v>
      </c>
      <c r="D3" s="12" t="s">
        <v>8</v>
      </c>
      <c r="E3" s="12" t="s">
        <v>59</v>
      </c>
      <c r="F3" s="22" t="s">
        <v>7</v>
      </c>
      <c r="G3" s="12" t="s">
        <v>6</v>
      </c>
      <c r="H3" s="12" t="s">
        <v>5</v>
      </c>
      <c r="I3" s="12" t="s">
        <v>4</v>
      </c>
      <c r="J3" s="12" t="s">
        <v>3</v>
      </c>
      <c r="K3" s="12" t="s">
        <v>2</v>
      </c>
      <c r="L3" s="12" t="s">
        <v>1</v>
      </c>
    </row>
    <row r="4" spans="1:12" ht="206" customHeight="1">
      <c r="A4" s="15" t="s">
        <v>0</v>
      </c>
      <c r="B4" s="6" t="s">
        <v>22</v>
      </c>
      <c r="C4" s="6" t="s">
        <v>21</v>
      </c>
      <c r="D4" s="17" t="s">
        <v>71</v>
      </c>
      <c r="E4" s="17"/>
      <c r="F4" s="11" t="s">
        <v>23</v>
      </c>
      <c r="G4" s="5" t="s">
        <v>24</v>
      </c>
      <c r="H4" s="5" t="s">
        <v>25</v>
      </c>
      <c r="I4" s="10" t="s">
        <v>26</v>
      </c>
      <c r="J4" s="9">
        <v>44872</v>
      </c>
      <c r="K4" s="8"/>
      <c r="L4" s="7"/>
    </row>
    <row r="5" spans="1:12" ht="136" customHeight="1">
      <c r="A5" s="15" t="s">
        <v>13</v>
      </c>
      <c r="B5" s="6" t="s">
        <v>22</v>
      </c>
      <c r="C5" s="6" t="s">
        <v>28</v>
      </c>
      <c r="D5" s="7" t="s">
        <v>60</v>
      </c>
      <c r="E5" s="7"/>
      <c r="F5" s="11" t="s">
        <v>27</v>
      </c>
      <c r="G5" s="5" t="s">
        <v>24</v>
      </c>
      <c r="H5" s="5" t="s">
        <v>25</v>
      </c>
      <c r="I5" s="5" t="s">
        <v>26</v>
      </c>
      <c r="J5" s="9">
        <v>44872</v>
      </c>
      <c r="K5" s="8"/>
      <c r="L5" s="7"/>
    </row>
    <row r="6" spans="1:12" ht="147" customHeight="1">
      <c r="A6" s="15" t="s">
        <v>14</v>
      </c>
      <c r="B6" s="6" t="s">
        <v>22</v>
      </c>
      <c r="C6" s="6" t="s">
        <v>29</v>
      </c>
      <c r="D6" s="7" t="s">
        <v>72</v>
      </c>
      <c r="E6" s="7"/>
      <c r="F6" s="11" t="s">
        <v>27</v>
      </c>
      <c r="G6" s="5" t="s">
        <v>24</v>
      </c>
      <c r="H6" s="5" t="s">
        <v>25</v>
      </c>
      <c r="I6" s="5" t="s">
        <v>26</v>
      </c>
      <c r="J6" s="9">
        <v>44872</v>
      </c>
      <c r="K6" s="8"/>
      <c r="L6" s="7"/>
    </row>
    <row r="7" spans="1:12" ht="154">
      <c r="A7" s="15" t="s">
        <v>15</v>
      </c>
      <c r="B7" s="6" t="s">
        <v>30</v>
      </c>
      <c r="C7" s="6" t="s">
        <v>31</v>
      </c>
      <c r="D7" s="7" t="s">
        <v>61</v>
      </c>
      <c r="E7" s="7"/>
      <c r="F7" s="11" t="s">
        <v>27</v>
      </c>
      <c r="G7" s="5" t="s">
        <v>24</v>
      </c>
      <c r="H7" s="5" t="s">
        <v>25</v>
      </c>
      <c r="I7" s="5" t="s">
        <v>26</v>
      </c>
      <c r="J7" s="9">
        <v>44872</v>
      </c>
      <c r="K7" s="8"/>
      <c r="L7" s="7"/>
    </row>
    <row r="8" spans="1:12" ht="220" customHeight="1">
      <c r="A8" s="15" t="s">
        <v>16</v>
      </c>
      <c r="B8" s="6" t="s">
        <v>39</v>
      </c>
      <c r="C8" s="6" t="s">
        <v>40</v>
      </c>
      <c r="D8" s="7" t="s">
        <v>62</v>
      </c>
      <c r="E8" s="7"/>
      <c r="F8" s="11" t="s">
        <v>23</v>
      </c>
      <c r="G8" s="5" t="s">
        <v>24</v>
      </c>
      <c r="H8" s="5" t="s">
        <v>25</v>
      </c>
      <c r="I8" s="5" t="s">
        <v>26</v>
      </c>
      <c r="J8" s="9">
        <v>44872</v>
      </c>
      <c r="K8" s="8"/>
      <c r="L8" s="7"/>
    </row>
    <row r="9" spans="1:12" ht="154">
      <c r="A9" s="15" t="s">
        <v>17</v>
      </c>
      <c r="B9" s="6" t="s">
        <v>39</v>
      </c>
      <c r="C9" s="6" t="s">
        <v>41</v>
      </c>
      <c r="D9" s="17" t="s">
        <v>63</v>
      </c>
      <c r="E9" s="17"/>
      <c r="F9" s="11" t="s">
        <v>27</v>
      </c>
      <c r="G9" s="5" t="s">
        <v>24</v>
      </c>
      <c r="H9" s="5" t="s">
        <v>25</v>
      </c>
      <c r="I9" s="5" t="s">
        <v>26</v>
      </c>
      <c r="J9" s="9">
        <v>44873</v>
      </c>
      <c r="K9" s="8"/>
      <c r="L9" s="7"/>
    </row>
    <row r="10" spans="1:12" ht="326" customHeight="1">
      <c r="A10" s="15" t="s">
        <v>18</v>
      </c>
      <c r="B10" s="6" t="s">
        <v>39</v>
      </c>
      <c r="C10" s="18" t="s">
        <v>42</v>
      </c>
      <c r="D10" s="17" t="s">
        <v>73</v>
      </c>
      <c r="E10" s="17"/>
      <c r="F10" s="11" t="s">
        <v>27</v>
      </c>
      <c r="G10" s="5" t="s">
        <v>43</v>
      </c>
      <c r="H10" s="5" t="s">
        <v>44</v>
      </c>
      <c r="I10" s="5" t="s">
        <v>26</v>
      </c>
      <c r="J10" s="9">
        <v>44873</v>
      </c>
      <c r="K10" s="8"/>
      <c r="L10" s="7"/>
    </row>
    <row r="11" spans="1:12" ht="330" customHeight="1">
      <c r="A11" s="15" t="s">
        <v>19</v>
      </c>
      <c r="B11" s="6" t="s">
        <v>39</v>
      </c>
      <c r="C11" s="18" t="s">
        <v>45</v>
      </c>
      <c r="D11" s="17" t="s">
        <v>74</v>
      </c>
      <c r="E11" s="17"/>
      <c r="F11" s="11" t="s">
        <v>27</v>
      </c>
      <c r="G11" s="5" t="s">
        <v>43</v>
      </c>
      <c r="H11" s="5" t="s">
        <v>44</v>
      </c>
      <c r="I11" s="5" t="s">
        <v>26</v>
      </c>
      <c r="J11" s="9">
        <v>44873</v>
      </c>
      <c r="K11" s="8"/>
      <c r="L11" s="7"/>
    </row>
    <row r="12" spans="1:12" ht="197" customHeight="1">
      <c r="A12" s="15" t="s">
        <v>20</v>
      </c>
      <c r="B12" s="6" t="s">
        <v>47</v>
      </c>
      <c r="C12" s="6" t="s">
        <v>46</v>
      </c>
      <c r="D12" s="7" t="s">
        <v>64</v>
      </c>
      <c r="E12" s="7"/>
      <c r="F12" s="21" t="s">
        <v>23</v>
      </c>
      <c r="G12" s="3" t="s">
        <v>24</v>
      </c>
      <c r="H12" s="3" t="s">
        <v>25</v>
      </c>
      <c r="I12" s="11" t="s">
        <v>26</v>
      </c>
      <c r="J12" s="9">
        <v>44873</v>
      </c>
      <c r="K12" s="8"/>
      <c r="L12" s="7"/>
    </row>
    <row r="13" spans="1:12" ht="196">
      <c r="A13" s="15" t="s">
        <v>32</v>
      </c>
      <c r="B13" s="6" t="s">
        <v>47</v>
      </c>
      <c r="C13" s="4" t="s">
        <v>48</v>
      </c>
      <c r="D13" s="17" t="s">
        <v>65</v>
      </c>
      <c r="E13" s="17"/>
      <c r="F13" s="21" t="s">
        <v>27</v>
      </c>
      <c r="G13" s="3" t="s">
        <v>24</v>
      </c>
      <c r="H13" s="3" t="s">
        <v>25</v>
      </c>
      <c r="I13" s="21" t="s">
        <v>26</v>
      </c>
      <c r="J13" s="9">
        <v>44873</v>
      </c>
      <c r="K13" s="8"/>
      <c r="L13" s="7"/>
    </row>
    <row r="14" spans="1:12" ht="295" customHeight="1">
      <c r="A14" s="15" t="s">
        <v>33</v>
      </c>
      <c r="B14" s="6" t="s">
        <v>49</v>
      </c>
      <c r="C14" s="4" t="s">
        <v>50</v>
      </c>
      <c r="D14" s="17" t="s">
        <v>66</v>
      </c>
      <c r="E14" s="17"/>
      <c r="F14" s="21" t="s">
        <v>23</v>
      </c>
      <c r="G14" s="3" t="s">
        <v>51</v>
      </c>
      <c r="H14" s="3" t="s">
        <v>51</v>
      </c>
      <c r="I14" s="21" t="s">
        <v>26</v>
      </c>
      <c r="J14" s="9">
        <v>44873</v>
      </c>
      <c r="K14" s="8"/>
      <c r="L14" s="7"/>
    </row>
    <row r="15" spans="1:12" ht="194" customHeight="1">
      <c r="A15" s="15" t="s">
        <v>34</v>
      </c>
      <c r="B15" s="6" t="s">
        <v>49</v>
      </c>
      <c r="C15" s="4" t="s">
        <v>52</v>
      </c>
      <c r="D15" s="17" t="s">
        <v>67</v>
      </c>
      <c r="E15" s="17"/>
      <c r="F15" s="21" t="s">
        <v>27</v>
      </c>
      <c r="G15" s="3" t="s">
        <v>53</v>
      </c>
      <c r="H15" s="3" t="s">
        <v>54</v>
      </c>
      <c r="I15" s="21" t="s">
        <v>26</v>
      </c>
      <c r="J15" s="9">
        <v>44873</v>
      </c>
      <c r="K15" s="8"/>
      <c r="L15" s="7"/>
    </row>
    <row r="16" spans="1:12" ht="112">
      <c r="A16" s="15" t="s">
        <v>35</v>
      </c>
      <c r="B16" s="6" t="s">
        <v>49</v>
      </c>
      <c r="C16" s="4" t="s">
        <v>76</v>
      </c>
      <c r="D16" s="17" t="s">
        <v>75</v>
      </c>
      <c r="E16" s="17"/>
      <c r="F16" s="21" t="s">
        <v>27</v>
      </c>
      <c r="G16" s="3" t="s">
        <v>51</v>
      </c>
      <c r="H16" s="3" t="s">
        <v>51</v>
      </c>
      <c r="I16" s="21" t="s">
        <v>26</v>
      </c>
      <c r="J16" s="9">
        <v>44873</v>
      </c>
      <c r="K16" s="8"/>
      <c r="L16" s="7"/>
    </row>
    <row r="17" spans="1:12" ht="293" customHeight="1">
      <c r="A17" s="15" t="s">
        <v>36</v>
      </c>
      <c r="B17" s="6" t="s">
        <v>55</v>
      </c>
      <c r="C17" s="4" t="s">
        <v>56</v>
      </c>
      <c r="D17" s="17" t="s">
        <v>68</v>
      </c>
      <c r="E17" s="17"/>
      <c r="F17" s="21" t="s">
        <v>27</v>
      </c>
      <c r="G17" s="3" t="s">
        <v>43</v>
      </c>
      <c r="H17" s="3" t="s">
        <v>44</v>
      </c>
      <c r="I17" s="21" t="s">
        <v>26</v>
      </c>
      <c r="J17" s="9">
        <v>44873</v>
      </c>
      <c r="K17" s="8"/>
      <c r="L17" s="7"/>
    </row>
    <row r="18" spans="1:12" ht="126" customHeight="1">
      <c r="A18" s="15" t="s">
        <v>37</v>
      </c>
      <c r="B18" s="6" t="s">
        <v>55</v>
      </c>
      <c r="C18" s="4" t="s">
        <v>57</v>
      </c>
      <c r="D18" s="17" t="s">
        <v>69</v>
      </c>
      <c r="E18" s="17"/>
      <c r="F18" s="21" t="s">
        <v>23</v>
      </c>
      <c r="G18" s="3" t="s">
        <v>24</v>
      </c>
      <c r="H18" s="3" t="s">
        <v>25</v>
      </c>
      <c r="I18" s="21" t="s">
        <v>26</v>
      </c>
      <c r="J18" s="9">
        <v>44873</v>
      </c>
      <c r="K18" s="8"/>
      <c r="L18" s="7"/>
    </row>
    <row r="19" spans="1:12" ht="126">
      <c r="A19" s="15" t="s">
        <v>38</v>
      </c>
      <c r="B19" s="6" t="s">
        <v>55</v>
      </c>
      <c r="C19" s="4" t="s">
        <v>58</v>
      </c>
      <c r="D19" s="17" t="s">
        <v>70</v>
      </c>
      <c r="E19" s="17"/>
      <c r="F19" s="3" t="s">
        <v>27</v>
      </c>
      <c r="G19" s="3" t="s">
        <v>43</v>
      </c>
      <c r="H19" s="3" t="s">
        <v>44</v>
      </c>
      <c r="I19" s="3" t="s">
        <v>26</v>
      </c>
      <c r="J19" s="9">
        <v>44873</v>
      </c>
      <c r="K19" s="8"/>
      <c r="L19" s="7"/>
    </row>
    <row r="26" spans="1:12">
      <c r="L26" s="2"/>
    </row>
    <row r="27" spans="1:12">
      <c r="L27" s="2"/>
    </row>
    <row r="28" spans="1:12">
      <c r="L28" s="2"/>
    </row>
    <row r="29" spans="1:12">
      <c r="L29" s="2"/>
    </row>
    <row r="30" spans="1:12">
      <c r="L30" s="2"/>
    </row>
  </sheetData>
  <mergeCells count="1">
    <mergeCell ref="A1:D2"/>
  </mergeCells>
  <phoneticPr fontId="7" type="noConversion"/>
  <dataValidations count="5">
    <dataValidation type="list" allowBlank="1" showInputMessage="1" showErrorMessage="1" sqref="G65548:G65555 JC65548:JC65555 SY65548:SY65555 ACU65548:ACU65555 AMQ65548:AMQ65555 AWM65548:AWM65555 BGI65548:BGI65555 BQE65548:BQE65555 CAA65548:CAA65555 CJW65548:CJW65555 CTS65548:CTS65555 DDO65548:DDO65555 DNK65548:DNK65555 DXG65548:DXG65555 EHC65548:EHC65555 EQY65548:EQY65555 FAU65548:FAU65555 FKQ65548:FKQ65555 FUM65548:FUM65555 GEI65548:GEI65555 GOE65548:GOE65555 GYA65548:GYA65555 HHW65548:HHW65555 HRS65548:HRS65555 IBO65548:IBO65555 ILK65548:ILK65555 IVG65548:IVG65555 JFC65548:JFC65555 JOY65548:JOY65555 JYU65548:JYU65555 KIQ65548:KIQ65555 KSM65548:KSM65555 LCI65548:LCI65555 LME65548:LME65555 LWA65548:LWA65555 MFW65548:MFW65555 MPS65548:MPS65555 MZO65548:MZO65555 NJK65548:NJK65555 NTG65548:NTG65555 ODC65548:ODC65555 OMY65548:OMY65555 OWU65548:OWU65555 PGQ65548:PGQ65555 PQM65548:PQM65555 QAI65548:QAI65555 QKE65548:QKE65555 QUA65548:QUA65555 RDW65548:RDW65555 RNS65548:RNS65555 RXO65548:RXO65555 SHK65548:SHK65555 SRG65548:SRG65555 TBC65548:TBC65555 TKY65548:TKY65555 TUU65548:TUU65555 UEQ65548:UEQ65555 UOM65548:UOM65555 UYI65548:UYI65555 VIE65548:VIE65555 VSA65548:VSA65555 WBW65548:WBW65555 WLS65548:WLS65555 WVO65548:WVO65555 G131084:G131091 JC131084:JC131091 SY131084:SY131091 ACU131084:ACU131091 AMQ131084:AMQ131091 AWM131084:AWM131091 BGI131084:BGI131091 BQE131084:BQE131091 CAA131084:CAA131091 CJW131084:CJW131091 CTS131084:CTS131091 DDO131084:DDO131091 DNK131084:DNK131091 DXG131084:DXG131091 EHC131084:EHC131091 EQY131084:EQY131091 FAU131084:FAU131091 FKQ131084:FKQ131091 FUM131084:FUM131091 GEI131084:GEI131091 GOE131084:GOE131091 GYA131084:GYA131091 HHW131084:HHW131091 HRS131084:HRS131091 IBO131084:IBO131091 ILK131084:ILK131091 IVG131084:IVG131091 JFC131084:JFC131091 JOY131084:JOY131091 JYU131084:JYU131091 KIQ131084:KIQ131091 KSM131084:KSM131091 LCI131084:LCI131091 LME131084:LME131091 LWA131084:LWA131091 MFW131084:MFW131091 MPS131084:MPS131091 MZO131084:MZO131091 NJK131084:NJK131091 NTG131084:NTG131091 ODC131084:ODC131091 OMY131084:OMY131091 OWU131084:OWU131091 PGQ131084:PGQ131091 PQM131084:PQM131091 QAI131084:QAI131091 QKE131084:QKE131091 QUA131084:QUA131091 RDW131084:RDW131091 RNS131084:RNS131091 RXO131084:RXO131091 SHK131084:SHK131091 SRG131084:SRG131091 TBC131084:TBC131091 TKY131084:TKY131091 TUU131084:TUU131091 UEQ131084:UEQ131091 UOM131084:UOM131091 UYI131084:UYI131091 VIE131084:VIE131091 VSA131084:VSA131091 WBW131084:WBW131091 WLS131084:WLS131091 WVO131084:WVO131091 G196620:G196627 JC196620:JC196627 SY196620:SY196627 ACU196620:ACU196627 AMQ196620:AMQ196627 AWM196620:AWM196627 BGI196620:BGI196627 BQE196620:BQE196627 CAA196620:CAA196627 CJW196620:CJW196627 CTS196620:CTS196627 DDO196620:DDO196627 DNK196620:DNK196627 DXG196620:DXG196627 EHC196620:EHC196627 EQY196620:EQY196627 FAU196620:FAU196627 FKQ196620:FKQ196627 FUM196620:FUM196627 GEI196620:GEI196627 GOE196620:GOE196627 GYA196620:GYA196627 HHW196620:HHW196627 HRS196620:HRS196627 IBO196620:IBO196627 ILK196620:ILK196627 IVG196620:IVG196627 JFC196620:JFC196627 JOY196620:JOY196627 JYU196620:JYU196627 KIQ196620:KIQ196627 KSM196620:KSM196627 LCI196620:LCI196627 LME196620:LME196627 LWA196620:LWA196627 MFW196620:MFW196627 MPS196620:MPS196627 MZO196620:MZO196627 NJK196620:NJK196627 NTG196620:NTG196627 ODC196620:ODC196627 OMY196620:OMY196627 OWU196620:OWU196627 PGQ196620:PGQ196627 PQM196620:PQM196627 QAI196620:QAI196627 QKE196620:QKE196627 QUA196620:QUA196627 RDW196620:RDW196627 RNS196620:RNS196627 RXO196620:RXO196627 SHK196620:SHK196627 SRG196620:SRG196627 TBC196620:TBC196627 TKY196620:TKY196627 TUU196620:TUU196627 UEQ196620:UEQ196627 UOM196620:UOM196627 UYI196620:UYI196627 VIE196620:VIE196627 VSA196620:VSA196627 WBW196620:WBW196627 WLS196620:WLS196627 WVO196620:WVO196627 G262156:G262163 JC262156:JC262163 SY262156:SY262163 ACU262156:ACU262163 AMQ262156:AMQ262163 AWM262156:AWM262163 BGI262156:BGI262163 BQE262156:BQE262163 CAA262156:CAA262163 CJW262156:CJW262163 CTS262156:CTS262163 DDO262156:DDO262163 DNK262156:DNK262163 DXG262156:DXG262163 EHC262156:EHC262163 EQY262156:EQY262163 FAU262156:FAU262163 FKQ262156:FKQ262163 FUM262156:FUM262163 GEI262156:GEI262163 GOE262156:GOE262163 GYA262156:GYA262163 HHW262156:HHW262163 HRS262156:HRS262163 IBO262156:IBO262163 ILK262156:ILK262163 IVG262156:IVG262163 JFC262156:JFC262163 JOY262156:JOY262163 JYU262156:JYU262163 KIQ262156:KIQ262163 KSM262156:KSM262163 LCI262156:LCI262163 LME262156:LME262163 LWA262156:LWA262163 MFW262156:MFW262163 MPS262156:MPS262163 MZO262156:MZO262163 NJK262156:NJK262163 NTG262156:NTG262163 ODC262156:ODC262163 OMY262156:OMY262163 OWU262156:OWU262163 PGQ262156:PGQ262163 PQM262156:PQM262163 QAI262156:QAI262163 QKE262156:QKE262163 QUA262156:QUA262163 RDW262156:RDW262163 RNS262156:RNS262163 RXO262156:RXO262163 SHK262156:SHK262163 SRG262156:SRG262163 TBC262156:TBC262163 TKY262156:TKY262163 TUU262156:TUU262163 UEQ262156:UEQ262163 UOM262156:UOM262163 UYI262156:UYI262163 VIE262156:VIE262163 VSA262156:VSA262163 WBW262156:WBW262163 WLS262156:WLS262163 WVO262156:WVO262163 G327692:G327699 JC327692:JC327699 SY327692:SY327699 ACU327692:ACU327699 AMQ327692:AMQ327699 AWM327692:AWM327699 BGI327692:BGI327699 BQE327692:BQE327699 CAA327692:CAA327699 CJW327692:CJW327699 CTS327692:CTS327699 DDO327692:DDO327699 DNK327692:DNK327699 DXG327692:DXG327699 EHC327692:EHC327699 EQY327692:EQY327699 FAU327692:FAU327699 FKQ327692:FKQ327699 FUM327692:FUM327699 GEI327692:GEI327699 GOE327692:GOE327699 GYA327692:GYA327699 HHW327692:HHW327699 HRS327692:HRS327699 IBO327692:IBO327699 ILK327692:ILK327699 IVG327692:IVG327699 JFC327692:JFC327699 JOY327692:JOY327699 JYU327692:JYU327699 KIQ327692:KIQ327699 KSM327692:KSM327699 LCI327692:LCI327699 LME327692:LME327699 LWA327692:LWA327699 MFW327692:MFW327699 MPS327692:MPS327699 MZO327692:MZO327699 NJK327692:NJK327699 NTG327692:NTG327699 ODC327692:ODC327699 OMY327692:OMY327699 OWU327692:OWU327699 PGQ327692:PGQ327699 PQM327692:PQM327699 QAI327692:QAI327699 QKE327692:QKE327699 QUA327692:QUA327699 RDW327692:RDW327699 RNS327692:RNS327699 RXO327692:RXO327699 SHK327692:SHK327699 SRG327692:SRG327699 TBC327692:TBC327699 TKY327692:TKY327699 TUU327692:TUU327699 UEQ327692:UEQ327699 UOM327692:UOM327699 UYI327692:UYI327699 VIE327692:VIE327699 VSA327692:VSA327699 WBW327692:WBW327699 WLS327692:WLS327699 WVO327692:WVO327699 G393228:G393235 JC393228:JC393235 SY393228:SY393235 ACU393228:ACU393235 AMQ393228:AMQ393235 AWM393228:AWM393235 BGI393228:BGI393235 BQE393228:BQE393235 CAA393228:CAA393235 CJW393228:CJW393235 CTS393228:CTS393235 DDO393228:DDO393235 DNK393228:DNK393235 DXG393228:DXG393235 EHC393228:EHC393235 EQY393228:EQY393235 FAU393228:FAU393235 FKQ393228:FKQ393235 FUM393228:FUM393235 GEI393228:GEI393235 GOE393228:GOE393235 GYA393228:GYA393235 HHW393228:HHW393235 HRS393228:HRS393235 IBO393228:IBO393235 ILK393228:ILK393235 IVG393228:IVG393235 JFC393228:JFC393235 JOY393228:JOY393235 JYU393228:JYU393235 KIQ393228:KIQ393235 KSM393228:KSM393235 LCI393228:LCI393235 LME393228:LME393235 LWA393228:LWA393235 MFW393228:MFW393235 MPS393228:MPS393235 MZO393228:MZO393235 NJK393228:NJK393235 NTG393228:NTG393235 ODC393228:ODC393235 OMY393228:OMY393235 OWU393228:OWU393235 PGQ393228:PGQ393235 PQM393228:PQM393235 QAI393228:QAI393235 QKE393228:QKE393235 QUA393228:QUA393235 RDW393228:RDW393235 RNS393228:RNS393235 RXO393228:RXO393235 SHK393228:SHK393235 SRG393228:SRG393235 TBC393228:TBC393235 TKY393228:TKY393235 TUU393228:TUU393235 UEQ393228:UEQ393235 UOM393228:UOM393235 UYI393228:UYI393235 VIE393228:VIE393235 VSA393228:VSA393235 WBW393228:WBW393235 WLS393228:WLS393235 WVO393228:WVO393235 G458764:G458771 JC458764:JC458771 SY458764:SY458771 ACU458764:ACU458771 AMQ458764:AMQ458771 AWM458764:AWM458771 BGI458764:BGI458771 BQE458764:BQE458771 CAA458764:CAA458771 CJW458764:CJW458771 CTS458764:CTS458771 DDO458764:DDO458771 DNK458764:DNK458771 DXG458764:DXG458771 EHC458764:EHC458771 EQY458764:EQY458771 FAU458764:FAU458771 FKQ458764:FKQ458771 FUM458764:FUM458771 GEI458764:GEI458771 GOE458764:GOE458771 GYA458764:GYA458771 HHW458764:HHW458771 HRS458764:HRS458771 IBO458764:IBO458771 ILK458764:ILK458771 IVG458764:IVG458771 JFC458764:JFC458771 JOY458764:JOY458771 JYU458764:JYU458771 KIQ458764:KIQ458771 KSM458764:KSM458771 LCI458764:LCI458771 LME458764:LME458771 LWA458764:LWA458771 MFW458764:MFW458771 MPS458764:MPS458771 MZO458764:MZO458771 NJK458764:NJK458771 NTG458764:NTG458771 ODC458764:ODC458771 OMY458764:OMY458771 OWU458764:OWU458771 PGQ458764:PGQ458771 PQM458764:PQM458771 QAI458764:QAI458771 QKE458764:QKE458771 QUA458764:QUA458771 RDW458764:RDW458771 RNS458764:RNS458771 RXO458764:RXO458771 SHK458764:SHK458771 SRG458764:SRG458771 TBC458764:TBC458771 TKY458764:TKY458771 TUU458764:TUU458771 UEQ458764:UEQ458771 UOM458764:UOM458771 UYI458764:UYI458771 VIE458764:VIE458771 VSA458764:VSA458771 WBW458764:WBW458771 WLS458764:WLS458771 WVO458764:WVO458771 G524300:G524307 JC524300:JC524307 SY524300:SY524307 ACU524300:ACU524307 AMQ524300:AMQ524307 AWM524300:AWM524307 BGI524300:BGI524307 BQE524300:BQE524307 CAA524300:CAA524307 CJW524300:CJW524307 CTS524300:CTS524307 DDO524300:DDO524307 DNK524300:DNK524307 DXG524300:DXG524307 EHC524300:EHC524307 EQY524300:EQY524307 FAU524300:FAU524307 FKQ524300:FKQ524307 FUM524300:FUM524307 GEI524300:GEI524307 GOE524300:GOE524307 GYA524300:GYA524307 HHW524300:HHW524307 HRS524300:HRS524307 IBO524300:IBO524307 ILK524300:ILK524307 IVG524300:IVG524307 JFC524300:JFC524307 JOY524300:JOY524307 JYU524300:JYU524307 KIQ524300:KIQ524307 KSM524300:KSM524307 LCI524300:LCI524307 LME524300:LME524307 LWA524300:LWA524307 MFW524300:MFW524307 MPS524300:MPS524307 MZO524300:MZO524307 NJK524300:NJK524307 NTG524300:NTG524307 ODC524300:ODC524307 OMY524300:OMY524307 OWU524300:OWU524307 PGQ524300:PGQ524307 PQM524300:PQM524307 QAI524300:QAI524307 QKE524300:QKE524307 QUA524300:QUA524307 RDW524300:RDW524307 RNS524300:RNS524307 RXO524300:RXO524307 SHK524300:SHK524307 SRG524300:SRG524307 TBC524300:TBC524307 TKY524300:TKY524307 TUU524300:TUU524307 UEQ524300:UEQ524307 UOM524300:UOM524307 UYI524300:UYI524307 VIE524300:VIE524307 VSA524300:VSA524307 WBW524300:WBW524307 WLS524300:WLS524307 WVO524300:WVO524307 G589836:G589843 JC589836:JC589843 SY589836:SY589843 ACU589836:ACU589843 AMQ589836:AMQ589843 AWM589836:AWM589843 BGI589836:BGI589843 BQE589836:BQE589843 CAA589836:CAA589843 CJW589836:CJW589843 CTS589836:CTS589843 DDO589836:DDO589843 DNK589836:DNK589843 DXG589836:DXG589843 EHC589836:EHC589843 EQY589836:EQY589843 FAU589836:FAU589843 FKQ589836:FKQ589843 FUM589836:FUM589843 GEI589836:GEI589843 GOE589836:GOE589843 GYA589836:GYA589843 HHW589836:HHW589843 HRS589836:HRS589843 IBO589836:IBO589843 ILK589836:ILK589843 IVG589836:IVG589843 JFC589836:JFC589843 JOY589836:JOY589843 JYU589836:JYU589843 KIQ589836:KIQ589843 KSM589836:KSM589843 LCI589836:LCI589843 LME589836:LME589843 LWA589836:LWA589843 MFW589836:MFW589843 MPS589836:MPS589843 MZO589836:MZO589843 NJK589836:NJK589843 NTG589836:NTG589843 ODC589836:ODC589843 OMY589836:OMY589843 OWU589836:OWU589843 PGQ589836:PGQ589843 PQM589836:PQM589843 QAI589836:QAI589843 QKE589836:QKE589843 QUA589836:QUA589843 RDW589836:RDW589843 RNS589836:RNS589843 RXO589836:RXO589843 SHK589836:SHK589843 SRG589836:SRG589843 TBC589836:TBC589843 TKY589836:TKY589843 TUU589836:TUU589843 UEQ589836:UEQ589843 UOM589836:UOM589843 UYI589836:UYI589843 VIE589836:VIE589843 VSA589836:VSA589843 WBW589836:WBW589843 WLS589836:WLS589843 WVO589836:WVO589843 G655372:G655379 JC655372:JC655379 SY655372:SY655379 ACU655372:ACU655379 AMQ655372:AMQ655379 AWM655372:AWM655379 BGI655372:BGI655379 BQE655372:BQE655379 CAA655372:CAA655379 CJW655372:CJW655379 CTS655372:CTS655379 DDO655372:DDO655379 DNK655372:DNK655379 DXG655372:DXG655379 EHC655372:EHC655379 EQY655372:EQY655379 FAU655372:FAU655379 FKQ655372:FKQ655379 FUM655372:FUM655379 GEI655372:GEI655379 GOE655372:GOE655379 GYA655372:GYA655379 HHW655372:HHW655379 HRS655372:HRS655379 IBO655372:IBO655379 ILK655372:ILK655379 IVG655372:IVG655379 JFC655372:JFC655379 JOY655372:JOY655379 JYU655372:JYU655379 KIQ655372:KIQ655379 KSM655372:KSM655379 LCI655372:LCI655379 LME655372:LME655379 LWA655372:LWA655379 MFW655372:MFW655379 MPS655372:MPS655379 MZO655372:MZO655379 NJK655372:NJK655379 NTG655372:NTG655379 ODC655372:ODC655379 OMY655372:OMY655379 OWU655372:OWU655379 PGQ655372:PGQ655379 PQM655372:PQM655379 QAI655372:QAI655379 QKE655372:QKE655379 QUA655372:QUA655379 RDW655372:RDW655379 RNS655372:RNS655379 RXO655372:RXO655379 SHK655372:SHK655379 SRG655372:SRG655379 TBC655372:TBC655379 TKY655372:TKY655379 TUU655372:TUU655379 UEQ655372:UEQ655379 UOM655372:UOM655379 UYI655372:UYI655379 VIE655372:VIE655379 VSA655372:VSA655379 WBW655372:WBW655379 WLS655372:WLS655379 WVO655372:WVO655379 G720908:G720915 JC720908:JC720915 SY720908:SY720915 ACU720908:ACU720915 AMQ720908:AMQ720915 AWM720908:AWM720915 BGI720908:BGI720915 BQE720908:BQE720915 CAA720908:CAA720915 CJW720908:CJW720915 CTS720908:CTS720915 DDO720908:DDO720915 DNK720908:DNK720915 DXG720908:DXG720915 EHC720908:EHC720915 EQY720908:EQY720915 FAU720908:FAU720915 FKQ720908:FKQ720915 FUM720908:FUM720915 GEI720908:GEI720915 GOE720908:GOE720915 GYA720908:GYA720915 HHW720908:HHW720915 HRS720908:HRS720915 IBO720908:IBO720915 ILK720908:ILK720915 IVG720908:IVG720915 JFC720908:JFC720915 JOY720908:JOY720915 JYU720908:JYU720915 KIQ720908:KIQ720915 KSM720908:KSM720915 LCI720908:LCI720915 LME720908:LME720915 LWA720908:LWA720915 MFW720908:MFW720915 MPS720908:MPS720915 MZO720908:MZO720915 NJK720908:NJK720915 NTG720908:NTG720915 ODC720908:ODC720915 OMY720908:OMY720915 OWU720908:OWU720915 PGQ720908:PGQ720915 PQM720908:PQM720915 QAI720908:QAI720915 QKE720908:QKE720915 QUA720908:QUA720915 RDW720908:RDW720915 RNS720908:RNS720915 RXO720908:RXO720915 SHK720908:SHK720915 SRG720908:SRG720915 TBC720908:TBC720915 TKY720908:TKY720915 TUU720908:TUU720915 UEQ720908:UEQ720915 UOM720908:UOM720915 UYI720908:UYI720915 VIE720908:VIE720915 VSA720908:VSA720915 WBW720908:WBW720915 WLS720908:WLS720915 WVO720908:WVO720915 G786444:G786451 JC786444:JC786451 SY786444:SY786451 ACU786444:ACU786451 AMQ786444:AMQ786451 AWM786444:AWM786451 BGI786444:BGI786451 BQE786444:BQE786451 CAA786444:CAA786451 CJW786444:CJW786451 CTS786444:CTS786451 DDO786444:DDO786451 DNK786444:DNK786451 DXG786444:DXG786451 EHC786444:EHC786451 EQY786444:EQY786451 FAU786444:FAU786451 FKQ786444:FKQ786451 FUM786444:FUM786451 GEI786444:GEI786451 GOE786444:GOE786451 GYA786444:GYA786451 HHW786444:HHW786451 HRS786444:HRS786451 IBO786444:IBO786451 ILK786444:ILK786451 IVG786444:IVG786451 JFC786444:JFC786451 JOY786444:JOY786451 JYU786444:JYU786451 KIQ786444:KIQ786451 KSM786444:KSM786451 LCI786444:LCI786451 LME786444:LME786451 LWA786444:LWA786451 MFW786444:MFW786451 MPS786444:MPS786451 MZO786444:MZO786451 NJK786444:NJK786451 NTG786444:NTG786451 ODC786444:ODC786451 OMY786444:OMY786451 OWU786444:OWU786451 PGQ786444:PGQ786451 PQM786444:PQM786451 QAI786444:QAI786451 QKE786444:QKE786451 QUA786444:QUA786451 RDW786444:RDW786451 RNS786444:RNS786451 RXO786444:RXO786451 SHK786444:SHK786451 SRG786444:SRG786451 TBC786444:TBC786451 TKY786444:TKY786451 TUU786444:TUU786451 UEQ786444:UEQ786451 UOM786444:UOM786451 UYI786444:UYI786451 VIE786444:VIE786451 VSA786444:VSA786451 WBW786444:WBW786451 WLS786444:WLS786451 WVO786444:WVO786451 G851980:G851987 JC851980:JC851987 SY851980:SY851987 ACU851980:ACU851987 AMQ851980:AMQ851987 AWM851980:AWM851987 BGI851980:BGI851987 BQE851980:BQE851987 CAA851980:CAA851987 CJW851980:CJW851987 CTS851980:CTS851987 DDO851980:DDO851987 DNK851980:DNK851987 DXG851980:DXG851987 EHC851980:EHC851987 EQY851980:EQY851987 FAU851980:FAU851987 FKQ851980:FKQ851987 FUM851980:FUM851987 GEI851980:GEI851987 GOE851980:GOE851987 GYA851980:GYA851987 HHW851980:HHW851987 HRS851980:HRS851987 IBO851980:IBO851987 ILK851980:ILK851987 IVG851980:IVG851987 JFC851980:JFC851987 JOY851980:JOY851987 JYU851980:JYU851987 KIQ851980:KIQ851987 KSM851980:KSM851987 LCI851980:LCI851987 LME851980:LME851987 LWA851980:LWA851987 MFW851980:MFW851987 MPS851980:MPS851987 MZO851980:MZO851987 NJK851980:NJK851987 NTG851980:NTG851987 ODC851980:ODC851987 OMY851980:OMY851987 OWU851980:OWU851987 PGQ851980:PGQ851987 PQM851980:PQM851987 QAI851980:QAI851987 QKE851980:QKE851987 QUA851980:QUA851987 RDW851980:RDW851987 RNS851980:RNS851987 RXO851980:RXO851987 SHK851980:SHK851987 SRG851980:SRG851987 TBC851980:TBC851987 TKY851980:TKY851987 TUU851980:TUU851987 UEQ851980:UEQ851987 UOM851980:UOM851987 UYI851980:UYI851987 VIE851980:VIE851987 VSA851980:VSA851987 WBW851980:WBW851987 WLS851980:WLS851987 WVO851980:WVO851987 G917516:G917523 JC917516:JC917523 SY917516:SY917523 ACU917516:ACU917523 AMQ917516:AMQ917523 AWM917516:AWM917523 BGI917516:BGI917523 BQE917516:BQE917523 CAA917516:CAA917523 CJW917516:CJW917523 CTS917516:CTS917523 DDO917516:DDO917523 DNK917516:DNK917523 DXG917516:DXG917523 EHC917516:EHC917523 EQY917516:EQY917523 FAU917516:FAU917523 FKQ917516:FKQ917523 FUM917516:FUM917523 GEI917516:GEI917523 GOE917516:GOE917523 GYA917516:GYA917523 HHW917516:HHW917523 HRS917516:HRS917523 IBO917516:IBO917523 ILK917516:ILK917523 IVG917516:IVG917523 JFC917516:JFC917523 JOY917516:JOY917523 JYU917516:JYU917523 KIQ917516:KIQ917523 KSM917516:KSM917523 LCI917516:LCI917523 LME917516:LME917523 LWA917516:LWA917523 MFW917516:MFW917523 MPS917516:MPS917523 MZO917516:MZO917523 NJK917516:NJK917523 NTG917516:NTG917523 ODC917516:ODC917523 OMY917516:OMY917523 OWU917516:OWU917523 PGQ917516:PGQ917523 PQM917516:PQM917523 QAI917516:QAI917523 QKE917516:QKE917523 QUA917516:QUA917523 RDW917516:RDW917523 RNS917516:RNS917523 RXO917516:RXO917523 SHK917516:SHK917523 SRG917516:SRG917523 TBC917516:TBC917523 TKY917516:TKY917523 TUU917516:TUU917523 UEQ917516:UEQ917523 UOM917516:UOM917523 UYI917516:UYI917523 VIE917516:VIE917523 VSA917516:VSA917523 WBW917516:WBW917523 WLS917516:WLS917523 WVO917516:WVO917523 G983052:G983059 JC983052:JC983059 SY983052:SY983059 ACU983052:ACU983059 AMQ983052:AMQ983059 AWM983052:AWM983059 BGI983052:BGI983059 BQE983052:BQE983059 CAA983052:CAA983059 CJW983052:CJW983059 CTS983052:CTS983059 DDO983052:DDO983059 DNK983052:DNK983059 DXG983052:DXG983059 EHC983052:EHC983059 EQY983052:EQY983059 FAU983052:FAU983059 FKQ983052:FKQ983059 FUM983052:FUM983059 GEI983052:GEI983059 GOE983052:GOE983059 GYA983052:GYA983059 HHW983052:HHW983059 HRS983052:HRS983059 IBO983052:IBO983059 ILK983052:ILK983059 IVG983052:IVG983059 JFC983052:JFC983059 JOY983052:JOY983059 JYU983052:JYU983059 KIQ983052:KIQ983059 KSM983052:KSM983059 LCI983052:LCI983059 LME983052:LME983059 LWA983052:LWA983059 MFW983052:MFW983059 MPS983052:MPS983059 MZO983052:MZO983059 NJK983052:NJK983059 NTG983052:NTG983059 ODC983052:ODC983059 OMY983052:OMY983059 OWU983052:OWU983059 PGQ983052:PGQ983059 PQM983052:PQM983059 QAI983052:QAI983059 QKE983052:QKE983059 QUA983052:QUA983059 RDW983052:RDW983059 RNS983052:RNS983059 RXO983052:RXO983059 SHK983052:SHK983059 SRG983052:SRG983059 TBC983052:TBC983059 TKY983052:TKY983059 TUU983052:TUU983059 UEQ983052:UEQ983059 UOM983052:UOM983059 UYI983052:UYI983059 VIE983052:VIE983059 VSA983052:VSA983059 WBW983052:WBW983059 WLS983052:WLS983059 WVO983052:WVO983059 G4:G19 JC4:JC19 SY4:SY19 ACU4:ACU19 AMQ4:AMQ19 AWM4:AWM19 BGI4:BGI19 BQE4:BQE19 CAA4:CAA19 CJW4:CJW19 CTS4:CTS19 DDO4:DDO19 DNK4:DNK19 DXG4:DXG19 EHC4:EHC19 EQY4:EQY19 FAU4:FAU19 FKQ4:FKQ19 FUM4:FUM19 GEI4:GEI19 GOE4:GOE19 GYA4:GYA19 HHW4:HHW19 HRS4:HRS19 IBO4:IBO19 ILK4:ILK19 IVG4:IVG19 JFC4:JFC19 JOY4:JOY19 JYU4:JYU19 KIQ4:KIQ19 KSM4:KSM19 LCI4:LCI19 LME4:LME19 LWA4:LWA19 MFW4:MFW19 MPS4:MPS19 MZO4:MZO19 NJK4:NJK19 NTG4:NTG19 ODC4:ODC19 OMY4:OMY19 OWU4:OWU19 PGQ4:PGQ19 PQM4:PQM19 QAI4:QAI19 QKE4:QKE19 QUA4:QUA19 RDW4:RDW19 RNS4:RNS19 RXO4:RXO19 SHK4:SHK19 SRG4:SRG19 TBC4:TBC19 TKY4:TKY19 TUU4:TUU19 UEQ4:UEQ19 UOM4:UOM19 UYI4:UYI19 VIE4:VIE19 VSA4:VSA19 WBW4:WBW19 WLS4:WLS19 WVO4:WVO19" xr:uid="{99D63399-E771-7D4E-8D0A-DCB7BD342D06}">
      <formula1>"Fatal,Serious,Medium,Cosmetic"</formula1>
    </dataValidation>
    <dataValidation type="list" allowBlank="1" showInputMessage="1" showErrorMessage="1" sqref="H65548:H65555 JD65548:JD65555 SZ65548:SZ65555 ACV65548:ACV65555 AMR65548:AMR65555 AWN65548:AWN65555 BGJ65548:BGJ65555 BQF65548:BQF65555 CAB65548:CAB65555 CJX65548:CJX65555 CTT65548:CTT65555 DDP65548:DDP65555 DNL65548:DNL65555 DXH65548:DXH65555 EHD65548:EHD65555 EQZ65548:EQZ65555 FAV65548:FAV65555 FKR65548:FKR65555 FUN65548:FUN65555 GEJ65548:GEJ65555 GOF65548:GOF65555 GYB65548:GYB65555 HHX65548:HHX65555 HRT65548:HRT65555 IBP65548:IBP65555 ILL65548:ILL65555 IVH65548:IVH65555 JFD65548:JFD65555 JOZ65548:JOZ65555 JYV65548:JYV65555 KIR65548:KIR65555 KSN65548:KSN65555 LCJ65548:LCJ65555 LMF65548:LMF65555 LWB65548:LWB65555 MFX65548:MFX65555 MPT65548:MPT65555 MZP65548:MZP65555 NJL65548:NJL65555 NTH65548:NTH65555 ODD65548:ODD65555 OMZ65548:OMZ65555 OWV65548:OWV65555 PGR65548:PGR65555 PQN65548:PQN65555 QAJ65548:QAJ65555 QKF65548:QKF65555 QUB65548:QUB65555 RDX65548:RDX65555 RNT65548:RNT65555 RXP65548:RXP65555 SHL65548:SHL65555 SRH65548:SRH65555 TBD65548:TBD65555 TKZ65548:TKZ65555 TUV65548:TUV65555 UER65548:UER65555 UON65548:UON65555 UYJ65548:UYJ65555 VIF65548:VIF65555 VSB65548:VSB65555 WBX65548:WBX65555 WLT65548:WLT65555 WVP65548:WVP65555 H131084:H131091 JD131084:JD131091 SZ131084:SZ131091 ACV131084:ACV131091 AMR131084:AMR131091 AWN131084:AWN131091 BGJ131084:BGJ131091 BQF131084:BQF131091 CAB131084:CAB131091 CJX131084:CJX131091 CTT131084:CTT131091 DDP131084:DDP131091 DNL131084:DNL131091 DXH131084:DXH131091 EHD131084:EHD131091 EQZ131084:EQZ131091 FAV131084:FAV131091 FKR131084:FKR131091 FUN131084:FUN131091 GEJ131084:GEJ131091 GOF131084:GOF131091 GYB131084:GYB131091 HHX131084:HHX131091 HRT131084:HRT131091 IBP131084:IBP131091 ILL131084:ILL131091 IVH131084:IVH131091 JFD131084:JFD131091 JOZ131084:JOZ131091 JYV131084:JYV131091 KIR131084:KIR131091 KSN131084:KSN131091 LCJ131084:LCJ131091 LMF131084:LMF131091 LWB131084:LWB131091 MFX131084:MFX131091 MPT131084:MPT131091 MZP131084:MZP131091 NJL131084:NJL131091 NTH131084:NTH131091 ODD131084:ODD131091 OMZ131084:OMZ131091 OWV131084:OWV131091 PGR131084:PGR131091 PQN131084:PQN131091 QAJ131084:QAJ131091 QKF131084:QKF131091 QUB131084:QUB131091 RDX131084:RDX131091 RNT131084:RNT131091 RXP131084:RXP131091 SHL131084:SHL131091 SRH131084:SRH131091 TBD131084:TBD131091 TKZ131084:TKZ131091 TUV131084:TUV131091 UER131084:UER131091 UON131084:UON131091 UYJ131084:UYJ131091 VIF131084:VIF131091 VSB131084:VSB131091 WBX131084:WBX131091 WLT131084:WLT131091 WVP131084:WVP131091 H196620:H196627 JD196620:JD196627 SZ196620:SZ196627 ACV196620:ACV196627 AMR196620:AMR196627 AWN196620:AWN196627 BGJ196620:BGJ196627 BQF196620:BQF196627 CAB196620:CAB196627 CJX196620:CJX196627 CTT196620:CTT196627 DDP196620:DDP196627 DNL196620:DNL196627 DXH196620:DXH196627 EHD196620:EHD196627 EQZ196620:EQZ196627 FAV196620:FAV196627 FKR196620:FKR196627 FUN196620:FUN196627 GEJ196620:GEJ196627 GOF196620:GOF196627 GYB196620:GYB196627 HHX196620:HHX196627 HRT196620:HRT196627 IBP196620:IBP196627 ILL196620:ILL196627 IVH196620:IVH196627 JFD196620:JFD196627 JOZ196620:JOZ196627 JYV196620:JYV196627 KIR196620:KIR196627 KSN196620:KSN196627 LCJ196620:LCJ196627 LMF196620:LMF196627 LWB196620:LWB196627 MFX196620:MFX196627 MPT196620:MPT196627 MZP196620:MZP196627 NJL196620:NJL196627 NTH196620:NTH196627 ODD196620:ODD196627 OMZ196620:OMZ196627 OWV196620:OWV196627 PGR196620:PGR196627 PQN196620:PQN196627 QAJ196620:QAJ196627 QKF196620:QKF196627 QUB196620:QUB196627 RDX196620:RDX196627 RNT196620:RNT196627 RXP196620:RXP196627 SHL196620:SHL196627 SRH196620:SRH196627 TBD196620:TBD196627 TKZ196620:TKZ196627 TUV196620:TUV196627 UER196620:UER196627 UON196620:UON196627 UYJ196620:UYJ196627 VIF196620:VIF196627 VSB196620:VSB196627 WBX196620:WBX196627 WLT196620:WLT196627 WVP196620:WVP196627 H262156:H262163 JD262156:JD262163 SZ262156:SZ262163 ACV262156:ACV262163 AMR262156:AMR262163 AWN262156:AWN262163 BGJ262156:BGJ262163 BQF262156:BQF262163 CAB262156:CAB262163 CJX262156:CJX262163 CTT262156:CTT262163 DDP262156:DDP262163 DNL262156:DNL262163 DXH262156:DXH262163 EHD262156:EHD262163 EQZ262156:EQZ262163 FAV262156:FAV262163 FKR262156:FKR262163 FUN262156:FUN262163 GEJ262156:GEJ262163 GOF262156:GOF262163 GYB262156:GYB262163 HHX262156:HHX262163 HRT262156:HRT262163 IBP262156:IBP262163 ILL262156:ILL262163 IVH262156:IVH262163 JFD262156:JFD262163 JOZ262156:JOZ262163 JYV262156:JYV262163 KIR262156:KIR262163 KSN262156:KSN262163 LCJ262156:LCJ262163 LMF262156:LMF262163 LWB262156:LWB262163 MFX262156:MFX262163 MPT262156:MPT262163 MZP262156:MZP262163 NJL262156:NJL262163 NTH262156:NTH262163 ODD262156:ODD262163 OMZ262156:OMZ262163 OWV262156:OWV262163 PGR262156:PGR262163 PQN262156:PQN262163 QAJ262156:QAJ262163 QKF262156:QKF262163 QUB262156:QUB262163 RDX262156:RDX262163 RNT262156:RNT262163 RXP262156:RXP262163 SHL262156:SHL262163 SRH262156:SRH262163 TBD262156:TBD262163 TKZ262156:TKZ262163 TUV262156:TUV262163 UER262156:UER262163 UON262156:UON262163 UYJ262156:UYJ262163 VIF262156:VIF262163 VSB262156:VSB262163 WBX262156:WBX262163 WLT262156:WLT262163 WVP262156:WVP262163 H327692:H327699 JD327692:JD327699 SZ327692:SZ327699 ACV327692:ACV327699 AMR327692:AMR327699 AWN327692:AWN327699 BGJ327692:BGJ327699 BQF327692:BQF327699 CAB327692:CAB327699 CJX327692:CJX327699 CTT327692:CTT327699 DDP327692:DDP327699 DNL327692:DNL327699 DXH327692:DXH327699 EHD327692:EHD327699 EQZ327692:EQZ327699 FAV327692:FAV327699 FKR327692:FKR327699 FUN327692:FUN327699 GEJ327692:GEJ327699 GOF327692:GOF327699 GYB327692:GYB327699 HHX327692:HHX327699 HRT327692:HRT327699 IBP327692:IBP327699 ILL327692:ILL327699 IVH327692:IVH327699 JFD327692:JFD327699 JOZ327692:JOZ327699 JYV327692:JYV327699 KIR327692:KIR327699 KSN327692:KSN327699 LCJ327692:LCJ327699 LMF327692:LMF327699 LWB327692:LWB327699 MFX327692:MFX327699 MPT327692:MPT327699 MZP327692:MZP327699 NJL327692:NJL327699 NTH327692:NTH327699 ODD327692:ODD327699 OMZ327692:OMZ327699 OWV327692:OWV327699 PGR327692:PGR327699 PQN327692:PQN327699 QAJ327692:QAJ327699 QKF327692:QKF327699 QUB327692:QUB327699 RDX327692:RDX327699 RNT327692:RNT327699 RXP327692:RXP327699 SHL327692:SHL327699 SRH327692:SRH327699 TBD327692:TBD327699 TKZ327692:TKZ327699 TUV327692:TUV327699 UER327692:UER327699 UON327692:UON327699 UYJ327692:UYJ327699 VIF327692:VIF327699 VSB327692:VSB327699 WBX327692:WBX327699 WLT327692:WLT327699 WVP327692:WVP327699 H393228:H393235 JD393228:JD393235 SZ393228:SZ393235 ACV393228:ACV393235 AMR393228:AMR393235 AWN393228:AWN393235 BGJ393228:BGJ393235 BQF393228:BQF393235 CAB393228:CAB393235 CJX393228:CJX393235 CTT393228:CTT393235 DDP393228:DDP393235 DNL393228:DNL393235 DXH393228:DXH393235 EHD393228:EHD393235 EQZ393228:EQZ393235 FAV393228:FAV393235 FKR393228:FKR393235 FUN393228:FUN393235 GEJ393228:GEJ393235 GOF393228:GOF393235 GYB393228:GYB393235 HHX393228:HHX393235 HRT393228:HRT393235 IBP393228:IBP393235 ILL393228:ILL393235 IVH393228:IVH393235 JFD393228:JFD393235 JOZ393228:JOZ393235 JYV393228:JYV393235 KIR393228:KIR393235 KSN393228:KSN393235 LCJ393228:LCJ393235 LMF393228:LMF393235 LWB393228:LWB393235 MFX393228:MFX393235 MPT393228:MPT393235 MZP393228:MZP393235 NJL393228:NJL393235 NTH393228:NTH393235 ODD393228:ODD393235 OMZ393228:OMZ393235 OWV393228:OWV393235 PGR393228:PGR393235 PQN393228:PQN393235 QAJ393228:QAJ393235 QKF393228:QKF393235 QUB393228:QUB393235 RDX393228:RDX393235 RNT393228:RNT393235 RXP393228:RXP393235 SHL393228:SHL393235 SRH393228:SRH393235 TBD393228:TBD393235 TKZ393228:TKZ393235 TUV393228:TUV393235 UER393228:UER393235 UON393228:UON393235 UYJ393228:UYJ393235 VIF393228:VIF393235 VSB393228:VSB393235 WBX393228:WBX393235 WLT393228:WLT393235 WVP393228:WVP393235 H458764:H458771 JD458764:JD458771 SZ458764:SZ458771 ACV458764:ACV458771 AMR458764:AMR458771 AWN458764:AWN458771 BGJ458764:BGJ458771 BQF458764:BQF458771 CAB458764:CAB458771 CJX458764:CJX458771 CTT458764:CTT458771 DDP458764:DDP458771 DNL458764:DNL458771 DXH458764:DXH458771 EHD458764:EHD458771 EQZ458764:EQZ458771 FAV458764:FAV458771 FKR458764:FKR458771 FUN458764:FUN458771 GEJ458764:GEJ458771 GOF458764:GOF458771 GYB458764:GYB458771 HHX458764:HHX458771 HRT458764:HRT458771 IBP458764:IBP458771 ILL458764:ILL458771 IVH458764:IVH458771 JFD458764:JFD458771 JOZ458764:JOZ458771 JYV458764:JYV458771 KIR458764:KIR458771 KSN458764:KSN458771 LCJ458764:LCJ458771 LMF458764:LMF458771 LWB458764:LWB458771 MFX458764:MFX458771 MPT458764:MPT458771 MZP458764:MZP458771 NJL458764:NJL458771 NTH458764:NTH458771 ODD458764:ODD458771 OMZ458764:OMZ458771 OWV458764:OWV458771 PGR458764:PGR458771 PQN458764:PQN458771 QAJ458764:QAJ458771 QKF458764:QKF458771 QUB458764:QUB458771 RDX458764:RDX458771 RNT458764:RNT458771 RXP458764:RXP458771 SHL458764:SHL458771 SRH458764:SRH458771 TBD458764:TBD458771 TKZ458764:TKZ458771 TUV458764:TUV458771 UER458764:UER458771 UON458764:UON458771 UYJ458764:UYJ458771 VIF458764:VIF458771 VSB458764:VSB458771 WBX458764:WBX458771 WLT458764:WLT458771 WVP458764:WVP458771 H524300:H524307 JD524300:JD524307 SZ524300:SZ524307 ACV524300:ACV524307 AMR524300:AMR524307 AWN524300:AWN524307 BGJ524300:BGJ524307 BQF524300:BQF524307 CAB524300:CAB524307 CJX524300:CJX524307 CTT524300:CTT524307 DDP524300:DDP524307 DNL524300:DNL524307 DXH524300:DXH524307 EHD524300:EHD524307 EQZ524300:EQZ524307 FAV524300:FAV524307 FKR524300:FKR524307 FUN524300:FUN524307 GEJ524300:GEJ524307 GOF524300:GOF524307 GYB524300:GYB524307 HHX524300:HHX524307 HRT524300:HRT524307 IBP524300:IBP524307 ILL524300:ILL524307 IVH524300:IVH524307 JFD524300:JFD524307 JOZ524300:JOZ524307 JYV524300:JYV524307 KIR524300:KIR524307 KSN524300:KSN524307 LCJ524300:LCJ524307 LMF524300:LMF524307 LWB524300:LWB524307 MFX524300:MFX524307 MPT524300:MPT524307 MZP524300:MZP524307 NJL524300:NJL524307 NTH524300:NTH524307 ODD524300:ODD524307 OMZ524300:OMZ524307 OWV524300:OWV524307 PGR524300:PGR524307 PQN524300:PQN524307 QAJ524300:QAJ524307 QKF524300:QKF524307 QUB524300:QUB524307 RDX524300:RDX524307 RNT524300:RNT524307 RXP524300:RXP524307 SHL524300:SHL524307 SRH524300:SRH524307 TBD524300:TBD524307 TKZ524300:TKZ524307 TUV524300:TUV524307 UER524300:UER524307 UON524300:UON524307 UYJ524300:UYJ524307 VIF524300:VIF524307 VSB524300:VSB524307 WBX524300:WBX524307 WLT524300:WLT524307 WVP524300:WVP524307 H589836:H589843 JD589836:JD589843 SZ589836:SZ589843 ACV589836:ACV589843 AMR589836:AMR589843 AWN589836:AWN589843 BGJ589836:BGJ589843 BQF589836:BQF589843 CAB589836:CAB589843 CJX589836:CJX589843 CTT589836:CTT589843 DDP589836:DDP589843 DNL589836:DNL589843 DXH589836:DXH589843 EHD589836:EHD589843 EQZ589836:EQZ589843 FAV589836:FAV589843 FKR589836:FKR589843 FUN589836:FUN589843 GEJ589836:GEJ589843 GOF589836:GOF589843 GYB589836:GYB589843 HHX589836:HHX589843 HRT589836:HRT589843 IBP589836:IBP589843 ILL589836:ILL589843 IVH589836:IVH589843 JFD589836:JFD589843 JOZ589836:JOZ589843 JYV589836:JYV589843 KIR589836:KIR589843 KSN589836:KSN589843 LCJ589836:LCJ589843 LMF589836:LMF589843 LWB589836:LWB589843 MFX589836:MFX589843 MPT589836:MPT589843 MZP589836:MZP589843 NJL589836:NJL589843 NTH589836:NTH589843 ODD589836:ODD589843 OMZ589836:OMZ589843 OWV589836:OWV589843 PGR589836:PGR589843 PQN589836:PQN589843 QAJ589836:QAJ589843 QKF589836:QKF589843 QUB589836:QUB589843 RDX589836:RDX589843 RNT589836:RNT589843 RXP589836:RXP589843 SHL589836:SHL589843 SRH589836:SRH589843 TBD589836:TBD589843 TKZ589836:TKZ589843 TUV589836:TUV589843 UER589836:UER589843 UON589836:UON589843 UYJ589836:UYJ589843 VIF589836:VIF589843 VSB589836:VSB589843 WBX589836:WBX589843 WLT589836:WLT589843 WVP589836:WVP589843 H655372:H655379 JD655372:JD655379 SZ655372:SZ655379 ACV655372:ACV655379 AMR655372:AMR655379 AWN655372:AWN655379 BGJ655372:BGJ655379 BQF655372:BQF655379 CAB655372:CAB655379 CJX655372:CJX655379 CTT655372:CTT655379 DDP655372:DDP655379 DNL655372:DNL655379 DXH655372:DXH655379 EHD655372:EHD655379 EQZ655372:EQZ655379 FAV655372:FAV655379 FKR655372:FKR655379 FUN655372:FUN655379 GEJ655372:GEJ655379 GOF655372:GOF655379 GYB655372:GYB655379 HHX655372:HHX655379 HRT655372:HRT655379 IBP655372:IBP655379 ILL655372:ILL655379 IVH655372:IVH655379 JFD655372:JFD655379 JOZ655372:JOZ655379 JYV655372:JYV655379 KIR655372:KIR655379 KSN655372:KSN655379 LCJ655372:LCJ655379 LMF655372:LMF655379 LWB655372:LWB655379 MFX655372:MFX655379 MPT655372:MPT655379 MZP655372:MZP655379 NJL655372:NJL655379 NTH655372:NTH655379 ODD655372:ODD655379 OMZ655372:OMZ655379 OWV655372:OWV655379 PGR655372:PGR655379 PQN655372:PQN655379 QAJ655372:QAJ655379 QKF655372:QKF655379 QUB655372:QUB655379 RDX655372:RDX655379 RNT655372:RNT655379 RXP655372:RXP655379 SHL655372:SHL655379 SRH655372:SRH655379 TBD655372:TBD655379 TKZ655372:TKZ655379 TUV655372:TUV655379 UER655372:UER655379 UON655372:UON655379 UYJ655372:UYJ655379 VIF655372:VIF655379 VSB655372:VSB655379 WBX655372:WBX655379 WLT655372:WLT655379 WVP655372:WVP655379 H720908:H720915 JD720908:JD720915 SZ720908:SZ720915 ACV720908:ACV720915 AMR720908:AMR720915 AWN720908:AWN720915 BGJ720908:BGJ720915 BQF720908:BQF720915 CAB720908:CAB720915 CJX720908:CJX720915 CTT720908:CTT720915 DDP720908:DDP720915 DNL720908:DNL720915 DXH720908:DXH720915 EHD720908:EHD720915 EQZ720908:EQZ720915 FAV720908:FAV720915 FKR720908:FKR720915 FUN720908:FUN720915 GEJ720908:GEJ720915 GOF720908:GOF720915 GYB720908:GYB720915 HHX720908:HHX720915 HRT720908:HRT720915 IBP720908:IBP720915 ILL720908:ILL720915 IVH720908:IVH720915 JFD720908:JFD720915 JOZ720908:JOZ720915 JYV720908:JYV720915 KIR720908:KIR720915 KSN720908:KSN720915 LCJ720908:LCJ720915 LMF720908:LMF720915 LWB720908:LWB720915 MFX720908:MFX720915 MPT720908:MPT720915 MZP720908:MZP720915 NJL720908:NJL720915 NTH720908:NTH720915 ODD720908:ODD720915 OMZ720908:OMZ720915 OWV720908:OWV720915 PGR720908:PGR720915 PQN720908:PQN720915 QAJ720908:QAJ720915 QKF720908:QKF720915 QUB720908:QUB720915 RDX720908:RDX720915 RNT720908:RNT720915 RXP720908:RXP720915 SHL720908:SHL720915 SRH720908:SRH720915 TBD720908:TBD720915 TKZ720908:TKZ720915 TUV720908:TUV720915 UER720908:UER720915 UON720908:UON720915 UYJ720908:UYJ720915 VIF720908:VIF720915 VSB720908:VSB720915 WBX720908:WBX720915 WLT720908:WLT720915 WVP720908:WVP720915 H786444:H786451 JD786444:JD786451 SZ786444:SZ786451 ACV786444:ACV786451 AMR786444:AMR786451 AWN786444:AWN786451 BGJ786444:BGJ786451 BQF786444:BQF786451 CAB786444:CAB786451 CJX786444:CJX786451 CTT786444:CTT786451 DDP786444:DDP786451 DNL786444:DNL786451 DXH786444:DXH786451 EHD786444:EHD786451 EQZ786444:EQZ786451 FAV786444:FAV786451 FKR786444:FKR786451 FUN786444:FUN786451 GEJ786444:GEJ786451 GOF786444:GOF786451 GYB786444:GYB786451 HHX786444:HHX786451 HRT786444:HRT786451 IBP786444:IBP786451 ILL786444:ILL786451 IVH786444:IVH786451 JFD786444:JFD786451 JOZ786444:JOZ786451 JYV786444:JYV786451 KIR786444:KIR786451 KSN786444:KSN786451 LCJ786444:LCJ786451 LMF786444:LMF786451 LWB786444:LWB786451 MFX786444:MFX786451 MPT786444:MPT786451 MZP786444:MZP786451 NJL786444:NJL786451 NTH786444:NTH786451 ODD786444:ODD786451 OMZ786444:OMZ786451 OWV786444:OWV786451 PGR786444:PGR786451 PQN786444:PQN786451 QAJ786444:QAJ786451 QKF786444:QKF786451 QUB786444:QUB786451 RDX786444:RDX786451 RNT786444:RNT786451 RXP786444:RXP786451 SHL786444:SHL786451 SRH786444:SRH786451 TBD786444:TBD786451 TKZ786444:TKZ786451 TUV786444:TUV786451 UER786444:UER786451 UON786444:UON786451 UYJ786444:UYJ786451 VIF786444:VIF786451 VSB786444:VSB786451 WBX786444:WBX786451 WLT786444:WLT786451 WVP786444:WVP786451 H851980:H851987 JD851980:JD851987 SZ851980:SZ851987 ACV851980:ACV851987 AMR851980:AMR851987 AWN851980:AWN851987 BGJ851980:BGJ851987 BQF851980:BQF851987 CAB851980:CAB851987 CJX851980:CJX851987 CTT851980:CTT851987 DDP851980:DDP851987 DNL851980:DNL851987 DXH851980:DXH851987 EHD851980:EHD851987 EQZ851980:EQZ851987 FAV851980:FAV851987 FKR851980:FKR851987 FUN851980:FUN851987 GEJ851980:GEJ851987 GOF851980:GOF851987 GYB851980:GYB851987 HHX851980:HHX851987 HRT851980:HRT851987 IBP851980:IBP851987 ILL851980:ILL851987 IVH851980:IVH851987 JFD851980:JFD851987 JOZ851980:JOZ851987 JYV851980:JYV851987 KIR851980:KIR851987 KSN851980:KSN851987 LCJ851980:LCJ851987 LMF851980:LMF851987 LWB851980:LWB851987 MFX851980:MFX851987 MPT851980:MPT851987 MZP851980:MZP851987 NJL851980:NJL851987 NTH851980:NTH851987 ODD851980:ODD851987 OMZ851980:OMZ851987 OWV851980:OWV851987 PGR851980:PGR851987 PQN851980:PQN851987 QAJ851980:QAJ851987 QKF851980:QKF851987 QUB851980:QUB851987 RDX851980:RDX851987 RNT851980:RNT851987 RXP851980:RXP851987 SHL851980:SHL851987 SRH851980:SRH851987 TBD851980:TBD851987 TKZ851980:TKZ851987 TUV851980:TUV851987 UER851980:UER851987 UON851980:UON851987 UYJ851980:UYJ851987 VIF851980:VIF851987 VSB851980:VSB851987 WBX851980:WBX851987 WLT851980:WLT851987 WVP851980:WVP851987 H917516:H917523 JD917516:JD917523 SZ917516:SZ917523 ACV917516:ACV917523 AMR917516:AMR917523 AWN917516:AWN917523 BGJ917516:BGJ917523 BQF917516:BQF917523 CAB917516:CAB917523 CJX917516:CJX917523 CTT917516:CTT917523 DDP917516:DDP917523 DNL917516:DNL917523 DXH917516:DXH917523 EHD917516:EHD917523 EQZ917516:EQZ917523 FAV917516:FAV917523 FKR917516:FKR917523 FUN917516:FUN917523 GEJ917516:GEJ917523 GOF917516:GOF917523 GYB917516:GYB917523 HHX917516:HHX917523 HRT917516:HRT917523 IBP917516:IBP917523 ILL917516:ILL917523 IVH917516:IVH917523 JFD917516:JFD917523 JOZ917516:JOZ917523 JYV917516:JYV917523 KIR917516:KIR917523 KSN917516:KSN917523 LCJ917516:LCJ917523 LMF917516:LMF917523 LWB917516:LWB917523 MFX917516:MFX917523 MPT917516:MPT917523 MZP917516:MZP917523 NJL917516:NJL917523 NTH917516:NTH917523 ODD917516:ODD917523 OMZ917516:OMZ917523 OWV917516:OWV917523 PGR917516:PGR917523 PQN917516:PQN917523 QAJ917516:QAJ917523 QKF917516:QKF917523 QUB917516:QUB917523 RDX917516:RDX917523 RNT917516:RNT917523 RXP917516:RXP917523 SHL917516:SHL917523 SRH917516:SRH917523 TBD917516:TBD917523 TKZ917516:TKZ917523 TUV917516:TUV917523 UER917516:UER917523 UON917516:UON917523 UYJ917516:UYJ917523 VIF917516:VIF917523 VSB917516:VSB917523 WBX917516:WBX917523 WLT917516:WLT917523 WVP917516:WVP917523 H983052:H983059 JD983052:JD983059 SZ983052:SZ983059 ACV983052:ACV983059 AMR983052:AMR983059 AWN983052:AWN983059 BGJ983052:BGJ983059 BQF983052:BQF983059 CAB983052:CAB983059 CJX983052:CJX983059 CTT983052:CTT983059 DDP983052:DDP983059 DNL983052:DNL983059 DXH983052:DXH983059 EHD983052:EHD983059 EQZ983052:EQZ983059 FAV983052:FAV983059 FKR983052:FKR983059 FUN983052:FUN983059 GEJ983052:GEJ983059 GOF983052:GOF983059 GYB983052:GYB983059 HHX983052:HHX983059 HRT983052:HRT983059 IBP983052:IBP983059 ILL983052:ILL983059 IVH983052:IVH983059 JFD983052:JFD983059 JOZ983052:JOZ983059 JYV983052:JYV983059 KIR983052:KIR983059 KSN983052:KSN983059 LCJ983052:LCJ983059 LMF983052:LMF983059 LWB983052:LWB983059 MFX983052:MFX983059 MPT983052:MPT983059 MZP983052:MZP983059 NJL983052:NJL983059 NTH983052:NTH983059 ODD983052:ODD983059 OMZ983052:OMZ983059 OWV983052:OWV983059 PGR983052:PGR983059 PQN983052:PQN983059 QAJ983052:QAJ983059 QKF983052:QKF983059 QUB983052:QUB983059 RDX983052:RDX983059 RNT983052:RNT983059 RXP983052:RXP983059 SHL983052:SHL983059 SRH983052:SRH983059 TBD983052:TBD983059 TKZ983052:TKZ983059 TUV983052:TUV983059 UER983052:UER983059 UON983052:UON983059 UYJ983052:UYJ983059 VIF983052:VIF983059 VSB983052:VSB983059 WBX983052:WBX983059 WLT983052:WLT983059 WVP983052:WVP983059 H4:H19 JD4:JD19 SZ4:SZ19 ACV4:ACV19 AMR4:AMR19 AWN4:AWN19 BGJ4:BGJ19 BQF4:BQF19 CAB4:CAB19 CJX4:CJX19 CTT4:CTT19 DDP4:DDP19 DNL4:DNL19 DXH4:DXH19 EHD4:EHD19 EQZ4:EQZ19 FAV4:FAV19 FKR4:FKR19 FUN4:FUN19 GEJ4:GEJ19 GOF4:GOF19 GYB4:GYB19 HHX4:HHX19 HRT4:HRT19 IBP4:IBP19 ILL4:ILL19 IVH4:IVH19 JFD4:JFD19 JOZ4:JOZ19 JYV4:JYV19 KIR4:KIR19 KSN4:KSN19 LCJ4:LCJ19 LMF4:LMF19 LWB4:LWB19 MFX4:MFX19 MPT4:MPT19 MZP4:MZP19 NJL4:NJL19 NTH4:NTH19 ODD4:ODD19 OMZ4:OMZ19 OWV4:OWV19 PGR4:PGR19 PQN4:PQN19 QAJ4:QAJ19 QKF4:QKF19 QUB4:QUB19 RDX4:RDX19 RNT4:RNT19 RXP4:RXP19 SHL4:SHL19 SRH4:SRH19 TBD4:TBD19 TKZ4:TKZ19 TUV4:TUV19 UER4:UER19 UON4:UON19 UYJ4:UYJ19 VIF4:VIF19 VSB4:VSB19 WBX4:WBX19 WLT4:WLT19 WVP4:WVP19" xr:uid="{87A6BC7D-9A22-4F4B-82A1-B690D011CFFA}">
      <formula1>"Immediately,High,Medium,Low"</formula1>
    </dataValidation>
    <dataValidation type="list" allowBlank="1" showInputMessage="1" showErrorMessage="1" sqref="L31 WVT983071 WLX983071 WCB983071 VSF983071 VIJ983071 UYN983071 UOR983071 UEV983071 TUZ983071 TLD983071 TBH983071 SRL983071 SHP983071 RXT983071 RNX983071 REB983071 QUF983071 QKJ983071 QAN983071 PQR983071 PGV983071 OWZ983071 OND983071 ODH983071 NTL983071 NJP983071 MZT983071 MPX983071 MGB983071 LWF983071 LMJ983071 LCN983071 KSR983071 KIV983071 JYZ983071 JPD983071 JFH983071 IVL983071 ILP983071 IBT983071 HRX983071 HIB983071 GYF983071 GOJ983071 GEN983071 FUR983071 FKV983071 FAZ983071 ERD983071 EHH983071 DXL983071 DNP983071 DDT983071 CTX983071 CKB983071 CAF983071 BQJ983071 BGN983071 AWR983071 AMV983071 ACZ983071 TD983071 JH983071 L983071 WVT917535 WLX917535 WCB917535 VSF917535 VIJ917535 UYN917535 UOR917535 UEV917535 TUZ917535 TLD917535 TBH917535 SRL917535 SHP917535 RXT917535 RNX917535 REB917535 QUF917535 QKJ917535 QAN917535 PQR917535 PGV917535 OWZ917535 OND917535 ODH917535 NTL917535 NJP917535 MZT917535 MPX917535 MGB917535 LWF917535 LMJ917535 LCN917535 KSR917535 KIV917535 JYZ917535 JPD917535 JFH917535 IVL917535 ILP917535 IBT917535 HRX917535 HIB917535 GYF917535 GOJ917535 GEN917535 FUR917535 FKV917535 FAZ917535 ERD917535 EHH917535 DXL917535 DNP917535 DDT917535 CTX917535 CKB917535 CAF917535 BQJ917535 BGN917535 AWR917535 AMV917535 ACZ917535 TD917535 JH917535 L917535 WVT851999 WLX851999 WCB851999 VSF851999 VIJ851999 UYN851999 UOR851999 UEV851999 TUZ851999 TLD851999 TBH851999 SRL851999 SHP851999 RXT851999 RNX851999 REB851999 QUF851999 QKJ851999 QAN851999 PQR851999 PGV851999 OWZ851999 OND851999 ODH851999 NTL851999 NJP851999 MZT851999 MPX851999 MGB851999 LWF851999 LMJ851999 LCN851999 KSR851999 KIV851999 JYZ851999 JPD851999 JFH851999 IVL851999 ILP851999 IBT851999 HRX851999 HIB851999 GYF851999 GOJ851999 GEN851999 FUR851999 FKV851999 FAZ851999 ERD851999 EHH851999 DXL851999 DNP851999 DDT851999 CTX851999 CKB851999 CAF851999 BQJ851999 BGN851999 AWR851999 AMV851999 ACZ851999 TD851999 JH851999 L851999 WVT786463 WLX786463 WCB786463 VSF786463 VIJ786463 UYN786463 UOR786463 UEV786463 TUZ786463 TLD786463 TBH786463 SRL786463 SHP786463 RXT786463 RNX786463 REB786463 QUF786463 QKJ786463 QAN786463 PQR786463 PGV786463 OWZ786463 OND786463 ODH786463 NTL786463 NJP786463 MZT786463 MPX786463 MGB786463 LWF786463 LMJ786463 LCN786463 KSR786463 KIV786463 JYZ786463 JPD786463 JFH786463 IVL786463 ILP786463 IBT786463 HRX786463 HIB786463 GYF786463 GOJ786463 GEN786463 FUR786463 FKV786463 FAZ786463 ERD786463 EHH786463 DXL786463 DNP786463 DDT786463 CTX786463 CKB786463 CAF786463 BQJ786463 BGN786463 AWR786463 AMV786463 ACZ786463 TD786463 JH786463 L786463 WVT720927 WLX720927 WCB720927 VSF720927 VIJ720927 UYN720927 UOR720927 UEV720927 TUZ720927 TLD720927 TBH720927 SRL720927 SHP720927 RXT720927 RNX720927 REB720927 QUF720927 QKJ720927 QAN720927 PQR720927 PGV720927 OWZ720927 OND720927 ODH720927 NTL720927 NJP720927 MZT720927 MPX720927 MGB720927 LWF720927 LMJ720927 LCN720927 KSR720927 KIV720927 JYZ720927 JPD720927 JFH720927 IVL720927 ILP720927 IBT720927 HRX720927 HIB720927 GYF720927 GOJ720927 GEN720927 FUR720927 FKV720927 FAZ720927 ERD720927 EHH720927 DXL720927 DNP720927 DDT720927 CTX720927 CKB720927 CAF720927 BQJ720927 BGN720927 AWR720927 AMV720927 ACZ720927 TD720927 JH720927 L720927 WVT655391 WLX655391 WCB655391 VSF655391 VIJ655391 UYN655391 UOR655391 UEV655391 TUZ655391 TLD655391 TBH655391 SRL655391 SHP655391 RXT655391 RNX655391 REB655391 QUF655391 QKJ655391 QAN655391 PQR655391 PGV655391 OWZ655391 OND655391 ODH655391 NTL655391 NJP655391 MZT655391 MPX655391 MGB655391 LWF655391 LMJ655391 LCN655391 KSR655391 KIV655391 JYZ655391 JPD655391 JFH655391 IVL655391 ILP655391 IBT655391 HRX655391 HIB655391 GYF655391 GOJ655391 GEN655391 FUR655391 FKV655391 FAZ655391 ERD655391 EHH655391 DXL655391 DNP655391 DDT655391 CTX655391 CKB655391 CAF655391 BQJ655391 BGN655391 AWR655391 AMV655391 ACZ655391 TD655391 JH655391 L655391 WVT589855 WLX589855 WCB589855 VSF589855 VIJ589855 UYN589855 UOR589855 UEV589855 TUZ589855 TLD589855 TBH589855 SRL589855 SHP589855 RXT589855 RNX589855 REB589855 QUF589855 QKJ589855 QAN589855 PQR589855 PGV589855 OWZ589855 OND589855 ODH589855 NTL589855 NJP589855 MZT589855 MPX589855 MGB589855 LWF589855 LMJ589855 LCN589855 KSR589855 KIV589855 JYZ589855 JPD589855 JFH589855 IVL589855 ILP589855 IBT589855 HRX589855 HIB589855 GYF589855 GOJ589855 GEN589855 FUR589855 FKV589855 FAZ589855 ERD589855 EHH589855 DXL589855 DNP589855 DDT589855 CTX589855 CKB589855 CAF589855 BQJ589855 BGN589855 AWR589855 AMV589855 ACZ589855 TD589855 JH589855 L589855 WVT524319 WLX524319 WCB524319 VSF524319 VIJ524319 UYN524319 UOR524319 UEV524319 TUZ524319 TLD524319 TBH524319 SRL524319 SHP524319 RXT524319 RNX524319 REB524319 QUF524319 QKJ524319 QAN524319 PQR524319 PGV524319 OWZ524319 OND524319 ODH524319 NTL524319 NJP524319 MZT524319 MPX524319 MGB524319 LWF524319 LMJ524319 LCN524319 KSR524319 KIV524319 JYZ524319 JPD524319 JFH524319 IVL524319 ILP524319 IBT524319 HRX524319 HIB524319 GYF524319 GOJ524319 GEN524319 FUR524319 FKV524319 FAZ524319 ERD524319 EHH524319 DXL524319 DNP524319 DDT524319 CTX524319 CKB524319 CAF524319 BQJ524319 BGN524319 AWR524319 AMV524319 ACZ524319 TD524319 JH524319 L524319 WVT458783 WLX458783 WCB458783 VSF458783 VIJ458783 UYN458783 UOR458783 UEV458783 TUZ458783 TLD458783 TBH458783 SRL458783 SHP458783 RXT458783 RNX458783 REB458783 QUF458783 QKJ458783 QAN458783 PQR458783 PGV458783 OWZ458783 OND458783 ODH458783 NTL458783 NJP458783 MZT458783 MPX458783 MGB458783 LWF458783 LMJ458783 LCN458783 KSR458783 KIV458783 JYZ458783 JPD458783 JFH458783 IVL458783 ILP458783 IBT458783 HRX458783 HIB458783 GYF458783 GOJ458783 GEN458783 FUR458783 FKV458783 FAZ458783 ERD458783 EHH458783 DXL458783 DNP458783 DDT458783 CTX458783 CKB458783 CAF458783 BQJ458783 BGN458783 AWR458783 AMV458783 ACZ458783 TD458783 JH458783 L458783 WVT393247 WLX393247 WCB393247 VSF393247 VIJ393247 UYN393247 UOR393247 UEV393247 TUZ393247 TLD393247 TBH393247 SRL393247 SHP393247 RXT393247 RNX393247 REB393247 QUF393247 QKJ393247 QAN393247 PQR393247 PGV393247 OWZ393247 OND393247 ODH393247 NTL393247 NJP393247 MZT393247 MPX393247 MGB393247 LWF393247 LMJ393247 LCN393247 KSR393247 KIV393247 JYZ393247 JPD393247 JFH393247 IVL393247 ILP393247 IBT393247 HRX393247 HIB393247 GYF393247 GOJ393247 GEN393247 FUR393247 FKV393247 FAZ393247 ERD393247 EHH393247 DXL393247 DNP393247 DDT393247 CTX393247 CKB393247 CAF393247 BQJ393247 BGN393247 AWR393247 AMV393247 ACZ393247 TD393247 JH393247 L393247 WVT327711 WLX327711 WCB327711 VSF327711 VIJ327711 UYN327711 UOR327711 UEV327711 TUZ327711 TLD327711 TBH327711 SRL327711 SHP327711 RXT327711 RNX327711 REB327711 QUF327711 QKJ327711 QAN327711 PQR327711 PGV327711 OWZ327711 OND327711 ODH327711 NTL327711 NJP327711 MZT327711 MPX327711 MGB327711 LWF327711 LMJ327711 LCN327711 KSR327711 KIV327711 JYZ327711 JPD327711 JFH327711 IVL327711 ILP327711 IBT327711 HRX327711 HIB327711 GYF327711 GOJ327711 GEN327711 FUR327711 FKV327711 FAZ327711 ERD327711 EHH327711 DXL327711 DNP327711 DDT327711 CTX327711 CKB327711 CAF327711 BQJ327711 BGN327711 AWR327711 AMV327711 ACZ327711 TD327711 JH327711 L327711 WVT262175 WLX262175 WCB262175 VSF262175 VIJ262175 UYN262175 UOR262175 UEV262175 TUZ262175 TLD262175 TBH262175 SRL262175 SHP262175 RXT262175 RNX262175 REB262175 QUF262175 QKJ262175 QAN262175 PQR262175 PGV262175 OWZ262175 OND262175 ODH262175 NTL262175 NJP262175 MZT262175 MPX262175 MGB262175 LWF262175 LMJ262175 LCN262175 KSR262175 KIV262175 JYZ262175 JPD262175 JFH262175 IVL262175 ILP262175 IBT262175 HRX262175 HIB262175 GYF262175 GOJ262175 GEN262175 FUR262175 FKV262175 FAZ262175 ERD262175 EHH262175 DXL262175 DNP262175 DDT262175 CTX262175 CKB262175 CAF262175 BQJ262175 BGN262175 AWR262175 AMV262175 ACZ262175 TD262175 JH262175 L262175 WVT196639 WLX196639 WCB196639 VSF196639 VIJ196639 UYN196639 UOR196639 UEV196639 TUZ196639 TLD196639 TBH196639 SRL196639 SHP196639 RXT196639 RNX196639 REB196639 QUF196639 QKJ196639 QAN196639 PQR196639 PGV196639 OWZ196639 OND196639 ODH196639 NTL196639 NJP196639 MZT196639 MPX196639 MGB196639 LWF196639 LMJ196639 LCN196639 KSR196639 KIV196639 JYZ196639 JPD196639 JFH196639 IVL196639 ILP196639 IBT196639 HRX196639 HIB196639 GYF196639 GOJ196639 GEN196639 FUR196639 FKV196639 FAZ196639 ERD196639 EHH196639 DXL196639 DNP196639 DDT196639 CTX196639 CKB196639 CAF196639 BQJ196639 BGN196639 AWR196639 AMV196639 ACZ196639 TD196639 JH196639 L196639 WVT131103 WLX131103 WCB131103 VSF131103 VIJ131103 UYN131103 UOR131103 UEV131103 TUZ131103 TLD131103 TBH131103 SRL131103 SHP131103 RXT131103 RNX131103 REB131103 QUF131103 QKJ131103 QAN131103 PQR131103 PGV131103 OWZ131103 OND131103 ODH131103 NTL131103 NJP131103 MZT131103 MPX131103 MGB131103 LWF131103 LMJ131103 LCN131103 KSR131103 KIV131103 JYZ131103 JPD131103 JFH131103 IVL131103 ILP131103 IBT131103 HRX131103 HIB131103 GYF131103 GOJ131103 GEN131103 FUR131103 FKV131103 FAZ131103 ERD131103 EHH131103 DXL131103 DNP131103 DDT131103 CTX131103 CKB131103 CAF131103 BQJ131103 BGN131103 AWR131103 AMV131103 ACZ131103 TD131103 JH131103 L131103 WVT65567 WLX65567 WCB65567 VSF65567 VIJ65567 UYN65567 UOR65567 UEV65567 TUZ65567 TLD65567 TBH65567 SRL65567 SHP65567 RXT65567 RNX65567 REB65567 QUF65567 QKJ65567 QAN65567 PQR65567 PGV65567 OWZ65567 OND65567 ODH65567 NTL65567 NJP65567 MZT65567 MPX65567 MGB65567 LWF65567 LMJ65567 LCN65567 KSR65567 KIV65567 JYZ65567 JPD65567 JFH65567 IVL65567 ILP65567 IBT65567 HRX65567 HIB65567 GYF65567 GOJ65567 GEN65567 FUR65567 FKV65567 FAZ65567 ERD65567 EHH65567 DXL65567 DNP65567 DDT65567 CTX65567 CKB65567 CAF65567 BQJ65567 BGN65567 AWR65567 AMV65567 ACZ65567 TD65567 JH65567 L65567 WVT31 WLX31 WCB31 VSF31 VIJ31 UYN31 UOR31 UEV31 TUZ31 TLD31 TBH31 SRL31 SHP31 RXT31 RNX31 REB31 QUF31 QKJ31 QAN31 PQR31 PGV31 OWZ31 OND31 ODH31 NTL31 NJP31 MZT31 MPX31 MGB31 LWF31 LMJ31 LCN31 KSR31 KIV31 JYZ31 JPD31 JFH31 IVL31 ILP31 IBT31 HRX31 HIB31 GYF31 GOJ31 GEN31 FUR31 FKV31 FAZ31 ERD31 EHH31 DXL31 DNP31 DDT31 CTX31 CKB31 CAF31 BQJ31 BGN31 AWR31 AMV31 ACZ31 TD31 JH31" xr:uid="{4F2EB181-4DAE-E049-B401-C548EC86793F}">
      <formula1>$L$26:$L$30</formula1>
    </dataValidation>
    <dataValidation type="list" allowBlank="1" showInputMessage="1" showErrorMessage="1" sqref="F65548:F65555 JB65548:JB65555 SX65548:SX65555 ACT65548:ACT65555 AMP65548:AMP65555 AWL65548:AWL65555 BGH65548:BGH65555 BQD65548:BQD65555 BZZ65548:BZZ65555 CJV65548:CJV65555 CTR65548:CTR65555 DDN65548:DDN65555 DNJ65548:DNJ65555 DXF65548:DXF65555 EHB65548:EHB65555 EQX65548:EQX65555 FAT65548:FAT65555 FKP65548:FKP65555 FUL65548:FUL65555 GEH65548:GEH65555 GOD65548:GOD65555 GXZ65548:GXZ65555 HHV65548:HHV65555 HRR65548:HRR65555 IBN65548:IBN65555 ILJ65548:ILJ65555 IVF65548:IVF65555 JFB65548:JFB65555 JOX65548:JOX65555 JYT65548:JYT65555 KIP65548:KIP65555 KSL65548:KSL65555 LCH65548:LCH65555 LMD65548:LMD65555 LVZ65548:LVZ65555 MFV65548:MFV65555 MPR65548:MPR65555 MZN65548:MZN65555 NJJ65548:NJJ65555 NTF65548:NTF65555 ODB65548:ODB65555 OMX65548:OMX65555 OWT65548:OWT65555 PGP65548:PGP65555 PQL65548:PQL65555 QAH65548:QAH65555 QKD65548:QKD65555 QTZ65548:QTZ65555 RDV65548:RDV65555 RNR65548:RNR65555 RXN65548:RXN65555 SHJ65548:SHJ65555 SRF65548:SRF65555 TBB65548:TBB65555 TKX65548:TKX65555 TUT65548:TUT65555 UEP65548:UEP65555 UOL65548:UOL65555 UYH65548:UYH65555 VID65548:VID65555 VRZ65548:VRZ65555 WBV65548:WBV65555 WLR65548:WLR65555 WVN65548:WVN65555 F131084:F131091 JB131084:JB131091 SX131084:SX131091 ACT131084:ACT131091 AMP131084:AMP131091 AWL131084:AWL131091 BGH131084:BGH131091 BQD131084:BQD131091 BZZ131084:BZZ131091 CJV131084:CJV131091 CTR131084:CTR131091 DDN131084:DDN131091 DNJ131084:DNJ131091 DXF131084:DXF131091 EHB131084:EHB131091 EQX131084:EQX131091 FAT131084:FAT131091 FKP131084:FKP131091 FUL131084:FUL131091 GEH131084:GEH131091 GOD131084:GOD131091 GXZ131084:GXZ131091 HHV131084:HHV131091 HRR131084:HRR131091 IBN131084:IBN131091 ILJ131084:ILJ131091 IVF131084:IVF131091 JFB131084:JFB131091 JOX131084:JOX131091 JYT131084:JYT131091 KIP131084:KIP131091 KSL131084:KSL131091 LCH131084:LCH131091 LMD131084:LMD131091 LVZ131084:LVZ131091 MFV131084:MFV131091 MPR131084:MPR131091 MZN131084:MZN131091 NJJ131084:NJJ131091 NTF131084:NTF131091 ODB131084:ODB131091 OMX131084:OMX131091 OWT131084:OWT131091 PGP131084:PGP131091 PQL131084:PQL131091 QAH131084:QAH131091 QKD131084:QKD131091 QTZ131084:QTZ131091 RDV131084:RDV131091 RNR131084:RNR131091 RXN131084:RXN131091 SHJ131084:SHJ131091 SRF131084:SRF131091 TBB131084:TBB131091 TKX131084:TKX131091 TUT131084:TUT131091 UEP131084:UEP131091 UOL131084:UOL131091 UYH131084:UYH131091 VID131084:VID131091 VRZ131084:VRZ131091 WBV131084:WBV131091 WLR131084:WLR131091 WVN131084:WVN131091 F196620:F196627 JB196620:JB196627 SX196620:SX196627 ACT196620:ACT196627 AMP196620:AMP196627 AWL196620:AWL196627 BGH196620:BGH196627 BQD196620:BQD196627 BZZ196620:BZZ196627 CJV196620:CJV196627 CTR196620:CTR196627 DDN196620:DDN196627 DNJ196620:DNJ196627 DXF196620:DXF196627 EHB196620:EHB196627 EQX196620:EQX196627 FAT196620:FAT196627 FKP196620:FKP196627 FUL196620:FUL196627 GEH196620:GEH196627 GOD196620:GOD196627 GXZ196620:GXZ196627 HHV196620:HHV196627 HRR196620:HRR196627 IBN196620:IBN196627 ILJ196620:ILJ196627 IVF196620:IVF196627 JFB196620:JFB196627 JOX196620:JOX196627 JYT196620:JYT196627 KIP196620:KIP196627 KSL196620:KSL196627 LCH196620:LCH196627 LMD196620:LMD196627 LVZ196620:LVZ196627 MFV196620:MFV196627 MPR196620:MPR196627 MZN196620:MZN196627 NJJ196620:NJJ196627 NTF196620:NTF196627 ODB196620:ODB196627 OMX196620:OMX196627 OWT196620:OWT196627 PGP196620:PGP196627 PQL196620:PQL196627 QAH196620:QAH196627 QKD196620:QKD196627 QTZ196620:QTZ196627 RDV196620:RDV196627 RNR196620:RNR196627 RXN196620:RXN196627 SHJ196620:SHJ196627 SRF196620:SRF196627 TBB196620:TBB196627 TKX196620:TKX196627 TUT196620:TUT196627 UEP196620:UEP196627 UOL196620:UOL196627 UYH196620:UYH196627 VID196620:VID196627 VRZ196620:VRZ196627 WBV196620:WBV196627 WLR196620:WLR196627 WVN196620:WVN196627 F262156:F262163 JB262156:JB262163 SX262156:SX262163 ACT262156:ACT262163 AMP262156:AMP262163 AWL262156:AWL262163 BGH262156:BGH262163 BQD262156:BQD262163 BZZ262156:BZZ262163 CJV262156:CJV262163 CTR262156:CTR262163 DDN262156:DDN262163 DNJ262156:DNJ262163 DXF262156:DXF262163 EHB262156:EHB262163 EQX262156:EQX262163 FAT262156:FAT262163 FKP262156:FKP262163 FUL262156:FUL262163 GEH262156:GEH262163 GOD262156:GOD262163 GXZ262156:GXZ262163 HHV262156:HHV262163 HRR262156:HRR262163 IBN262156:IBN262163 ILJ262156:ILJ262163 IVF262156:IVF262163 JFB262156:JFB262163 JOX262156:JOX262163 JYT262156:JYT262163 KIP262156:KIP262163 KSL262156:KSL262163 LCH262156:LCH262163 LMD262156:LMD262163 LVZ262156:LVZ262163 MFV262156:MFV262163 MPR262156:MPR262163 MZN262156:MZN262163 NJJ262156:NJJ262163 NTF262156:NTF262163 ODB262156:ODB262163 OMX262156:OMX262163 OWT262156:OWT262163 PGP262156:PGP262163 PQL262156:PQL262163 QAH262156:QAH262163 QKD262156:QKD262163 QTZ262156:QTZ262163 RDV262156:RDV262163 RNR262156:RNR262163 RXN262156:RXN262163 SHJ262156:SHJ262163 SRF262156:SRF262163 TBB262156:TBB262163 TKX262156:TKX262163 TUT262156:TUT262163 UEP262156:UEP262163 UOL262156:UOL262163 UYH262156:UYH262163 VID262156:VID262163 VRZ262156:VRZ262163 WBV262156:WBV262163 WLR262156:WLR262163 WVN262156:WVN262163 F327692:F327699 JB327692:JB327699 SX327692:SX327699 ACT327692:ACT327699 AMP327692:AMP327699 AWL327692:AWL327699 BGH327692:BGH327699 BQD327692:BQD327699 BZZ327692:BZZ327699 CJV327692:CJV327699 CTR327692:CTR327699 DDN327692:DDN327699 DNJ327692:DNJ327699 DXF327692:DXF327699 EHB327692:EHB327699 EQX327692:EQX327699 FAT327692:FAT327699 FKP327692:FKP327699 FUL327692:FUL327699 GEH327692:GEH327699 GOD327692:GOD327699 GXZ327692:GXZ327699 HHV327692:HHV327699 HRR327692:HRR327699 IBN327692:IBN327699 ILJ327692:ILJ327699 IVF327692:IVF327699 JFB327692:JFB327699 JOX327692:JOX327699 JYT327692:JYT327699 KIP327692:KIP327699 KSL327692:KSL327699 LCH327692:LCH327699 LMD327692:LMD327699 LVZ327692:LVZ327699 MFV327692:MFV327699 MPR327692:MPR327699 MZN327692:MZN327699 NJJ327692:NJJ327699 NTF327692:NTF327699 ODB327692:ODB327699 OMX327692:OMX327699 OWT327692:OWT327699 PGP327692:PGP327699 PQL327692:PQL327699 QAH327692:QAH327699 QKD327692:QKD327699 QTZ327692:QTZ327699 RDV327692:RDV327699 RNR327692:RNR327699 RXN327692:RXN327699 SHJ327692:SHJ327699 SRF327692:SRF327699 TBB327692:TBB327699 TKX327692:TKX327699 TUT327692:TUT327699 UEP327692:UEP327699 UOL327692:UOL327699 UYH327692:UYH327699 VID327692:VID327699 VRZ327692:VRZ327699 WBV327692:WBV327699 WLR327692:WLR327699 WVN327692:WVN327699 F393228:F393235 JB393228:JB393235 SX393228:SX393235 ACT393228:ACT393235 AMP393228:AMP393235 AWL393228:AWL393235 BGH393228:BGH393235 BQD393228:BQD393235 BZZ393228:BZZ393235 CJV393228:CJV393235 CTR393228:CTR393235 DDN393228:DDN393235 DNJ393228:DNJ393235 DXF393228:DXF393235 EHB393228:EHB393235 EQX393228:EQX393235 FAT393228:FAT393235 FKP393228:FKP393235 FUL393228:FUL393235 GEH393228:GEH393235 GOD393228:GOD393235 GXZ393228:GXZ393235 HHV393228:HHV393235 HRR393228:HRR393235 IBN393228:IBN393235 ILJ393228:ILJ393235 IVF393228:IVF393235 JFB393228:JFB393235 JOX393228:JOX393235 JYT393228:JYT393235 KIP393228:KIP393235 KSL393228:KSL393235 LCH393228:LCH393235 LMD393228:LMD393235 LVZ393228:LVZ393235 MFV393228:MFV393235 MPR393228:MPR393235 MZN393228:MZN393235 NJJ393228:NJJ393235 NTF393228:NTF393235 ODB393228:ODB393235 OMX393228:OMX393235 OWT393228:OWT393235 PGP393228:PGP393235 PQL393228:PQL393235 QAH393228:QAH393235 QKD393228:QKD393235 QTZ393228:QTZ393235 RDV393228:RDV393235 RNR393228:RNR393235 RXN393228:RXN393235 SHJ393228:SHJ393235 SRF393228:SRF393235 TBB393228:TBB393235 TKX393228:TKX393235 TUT393228:TUT393235 UEP393228:UEP393235 UOL393228:UOL393235 UYH393228:UYH393235 VID393228:VID393235 VRZ393228:VRZ393235 WBV393228:WBV393235 WLR393228:WLR393235 WVN393228:WVN393235 F458764:F458771 JB458764:JB458771 SX458764:SX458771 ACT458764:ACT458771 AMP458764:AMP458771 AWL458764:AWL458771 BGH458764:BGH458771 BQD458764:BQD458771 BZZ458764:BZZ458771 CJV458764:CJV458771 CTR458764:CTR458771 DDN458764:DDN458771 DNJ458764:DNJ458771 DXF458764:DXF458771 EHB458764:EHB458771 EQX458764:EQX458771 FAT458764:FAT458771 FKP458764:FKP458771 FUL458764:FUL458771 GEH458764:GEH458771 GOD458764:GOD458771 GXZ458764:GXZ458771 HHV458764:HHV458771 HRR458764:HRR458771 IBN458764:IBN458771 ILJ458764:ILJ458771 IVF458764:IVF458771 JFB458764:JFB458771 JOX458764:JOX458771 JYT458764:JYT458771 KIP458764:KIP458771 KSL458764:KSL458771 LCH458764:LCH458771 LMD458764:LMD458771 LVZ458764:LVZ458771 MFV458764:MFV458771 MPR458764:MPR458771 MZN458764:MZN458771 NJJ458764:NJJ458771 NTF458764:NTF458771 ODB458764:ODB458771 OMX458764:OMX458771 OWT458764:OWT458771 PGP458764:PGP458771 PQL458764:PQL458771 QAH458764:QAH458771 QKD458764:QKD458771 QTZ458764:QTZ458771 RDV458764:RDV458771 RNR458764:RNR458771 RXN458764:RXN458771 SHJ458764:SHJ458771 SRF458764:SRF458771 TBB458764:TBB458771 TKX458764:TKX458771 TUT458764:TUT458771 UEP458764:UEP458771 UOL458764:UOL458771 UYH458764:UYH458771 VID458764:VID458771 VRZ458764:VRZ458771 WBV458764:WBV458771 WLR458764:WLR458771 WVN458764:WVN458771 F524300:F524307 JB524300:JB524307 SX524300:SX524307 ACT524300:ACT524307 AMP524300:AMP524307 AWL524300:AWL524307 BGH524300:BGH524307 BQD524300:BQD524307 BZZ524300:BZZ524307 CJV524300:CJV524307 CTR524300:CTR524307 DDN524300:DDN524307 DNJ524300:DNJ524307 DXF524300:DXF524307 EHB524300:EHB524307 EQX524300:EQX524307 FAT524300:FAT524307 FKP524300:FKP524307 FUL524300:FUL524307 GEH524300:GEH524307 GOD524300:GOD524307 GXZ524300:GXZ524307 HHV524300:HHV524307 HRR524300:HRR524307 IBN524300:IBN524307 ILJ524300:ILJ524307 IVF524300:IVF524307 JFB524300:JFB524307 JOX524300:JOX524307 JYT524300:JYT524307 KIP524300:KIP524307 KSL524300:KSL524307 LCH524300:LCH524307 LMD524300:LMD524307 LVZ524300:LVZ524307 MFV524300:MFV524307 MPR524300:MPR524307 MZN524300:MZN524307 NJJ524300:NJJ524307 NTF524300:NTF524307 ODB524300:ODB524307 OMX524300:OMX524307 OWT524300:OWT524307 PGP524300:PGP524307 PQL524300:PQL524307 QAH524300:QAH524307 QKD524300:QKD524307 QTZ524300:QTZ524307 RDV524300:RDV524307 RNR524300:RNR524307 RXN524300:RXN524307 SHJ524300:SHJ524307 SRF524300:SRF524307 TBB524300:TBB524307 TKX524300:TKX524307 TUT524300:TUT524307 UEP524300:UEP524307 UOL524300:UOL524307 UYH524300:UYH524307 VID524300:VID524307 VRZ524300:VRZ524307 WBV524300:WBV524307 WLR524300:WLR524307 WVN524300:WVN524307 F589836:F589843 JB589836:JB589843 SX589836:SX589843 ACT589836:ACT589843 AMP589836:AMP589843 AWL589836:AWL589843 BGH589836:BGH589843 BQD589836:BQD589843 BZZ589836:BZZ589843 CJV589836:CJV589843 CTR589836:CTR589843 DDN589836:DDN589843 DNJ589836:DNJ589843 DXF589836:DXF589843 EHB589836:EHB589843 EQX589836:EQX589843 FAT589836:FAT589843 FKP589836:FKP589843 FUL589836:FUL589843 GEH589836:GEH589843 GOD589836:GOD589843 GXZ589836:GXZ589843 HHV589836:HHV589843 HRR589836:HRR589843 IBN589836:IBN589843 ILJ589836:ILJ589843 IVF589836:IVF589843 JFB589836:JFB589843 JOX589836:JOX589843 JYT589836:JYT589843 KIP589836:KIP589843 KSL589836:KSL589843 LCH589836:LCH589843 LMD589836:LMD589843 LVZ589836:LVZ589843 MFV589836:MFV589843 MPR589836:MPR589843 MZN589836:MZN589843 NJJ589836:NJJ589843 NTF589836:NTF589843 ODB589836:ODB589843 OMX589836:OMX589843 OWT589836:OWT589843 PGP589836:PGP589843 PQL589836:PQL589843 QAH589836:QAH589843 QKD589836:QKD589843 QTZ589836:QTZ589843 RDV589836:RDV589843 RNR589836:RNR589843 RXN589836:RXN589843 SHJ589836:SHJ589843 SRF589836:SRF589843 TBB589836:TBB589843 TKX589836:TKX589843 TUT589836:TUT589843 UEP589836:UEP589843 UOL589836:UOL589843 UYH589836:UYH589843 VID589836:VID589843 VRZ589836:VRZ589843 WBV589836:WBV589843 WLR589836:WLR589843 WVN589836:WVN589843 F655372:F655379 JB655372:JB655379 SX655372:SX655379 ACT655372:ACT655379 AMP655372:AMP655379 AWL655372:AWL655379 BGH655372:BGH655379 BQD655372:BQD655379 BZZ655372:BZZ655379 CJV655372:CJV655379 CTR655372:CTR655379 DDN655372:DDN655379 DNJ655372:DNJ655379 DXF655372:DXF655379 EHB655372:EHB655379 EQX655372:EQX655379 FAT655372:FAT655379 FKP655372:FKP655379 FUL655372:FUL655379 GEH655372:GEH655379 GOD655372:GOD655379 GXZ655372:GXZ655379 HHV655372:HHV655379 HRR655372:HRR655379 IBN655372:IBN655379 ILJ655372:ILJ655379 IVF655372:IVF655379 JFB655372:JFB655379 JOX655372:JOX655379 JYT655372:JYT655379 KIP655372:KIP655379 KSL655372:KSL655379 LCH655372:LCH655379 LMD655372:LMD655379 LVZ655372:LVZ655379 MFV655372:MFV655379 MPR655372:MPR655379 MZN655372:MZN655379 NJJ655372:NJJ655379 NTF655372:NTF655379 ODB655372:ODB655379 OMX655372:OMX655379 OWT655372:OWT655379 PGP655372:PGP655379 PQL655372:PQL655379 QAH655372:QAH655379 QKD655372:QKD655379 QTZ655372:QTZ655379 RDV655372:RDV655379 RNR655372:RNR655379 RXN655372:RXN655379 SHJ655372:SHJ655379 SRF655372:SRF655379 TBB655372:TBB655379 TKX655372:TKX655379 TUT655372:TUT655379 UEP655372:UEP655379 UOL655372:UOL655379 UYH655372:UYH655379 VID655372:VID655379 VRZ655372:VRZ655379 WBV655372:WBV655379 WLR655372:WLR655379 WVN655372:WVN655379 F720908:F720915 JB720908:JB720915 SX720908:SX720915 ACT720908:ACT720915 AMP720908:AMP720915 AWL720908:AWL720915 BGH720908:BGH720915 BQD720908:BQD720915 BZZ720908:BZZ720915 CJV720908:CJV720915 CTR720908:CTR720915 DDN720908:DDN720915 DNJ720908:DNJ720915 DXF720908:DXF720915 EHB720908:EHB720915 EQX720908:EQX720915 FAT720908:FAT720915 FKP720908:FKP720915 FUL720908:FUL720915 GEH720908:GEH720915 GOD720908:GOD720915 GXZ720908:GXZ720915 HHV720908:HHV720915 HRR720908:HRR720915 IBN720908:IBN720915 ILJ720908:ILJ720915 IVF720908:IVF720915 JFB720908:JFB720915 JOX720908:JOX720915 JYT720908:JYT720915 KIP720908:KIP720915 KSL720908:KSL720915 LCH720908:LCH720915 LMD720908:LMD720915 LVZ720908:LVZ720915 MFV720908:MFV720915 MPR720908:MPR720915 MZN720908:MZN720915 NJJ720908:NJJ720915 NTF720908:NTF720915 ODB720908:ODB720915 OMX720908:OMX720915 OWT720908:OWT720915 PGP720908:PGP720915 PQL720908:PQL720915 QAH720908:QAH720915 QKD720908:QKD720915 QTZ720908:QTZ720915 RDV720908:RDV720915 RNR720908:RNR720915 RXN720908:RXN720915 SHJ720908:SHJ720915 SRF720908:SRF720915 TBB720908:TBB720915 TKX720908:TKX720915 TUT720908:TUT720915 UEP720908:UEP720915 UOL720908:UOL720915 UYH720908:UYH720915 VID720908:VID720915 VRZ720908:VRZ720915 WBV720908:WBV720915 WLR720908:WLR720915 WVN720908:WVN720915 F786444:F786451 JB786444:JB786451 SX786444:SX786451 ACT786444:ACT786451 AMP786444:AMP786451 AWL786444:AWL786451 BGH786444:BGH786451 BQD786444:BQD786451 BZZ786444:BZZ786451 CJV786444:CJV786451 CTR786444:CTR786451 DDN786444:DDN786451 DNJ786444:DNJ786451 DXF786444:DXF786451 EHB786444:EHB786451 EQX786444:EQX786451 FAT786444:FAT786451 FKP786444:FKP786451 FUL786444:FUL786451 GEH786444:GEH786451 GOD786444:GOD786451 GXZ786444:GXZ786451 HHV786444:HHV786451 HRR786444:HRR786451 IBN786444:IBN786451 ILJ786444:ILJ786451 IVF786444:IVF786451 JFB786444:JFB786451 JOX786444:JOX786451 JYT786444:JYT786451 KIP786444:KIP786451 KSL786444:KSL786451 LCH786444:LCH786451 LMD786444:LMD786451 LVZ786444:LVZ786451 MFV786444:MFV786451 MPR786444:MPR786451 MZN786444:MZN786451 NJJ786444:NJJ786451 NTF786444:NTF786451 ODB786444:ODB786451 OMX786444:OMX786451 OWT786444:OWT786451 PGP786444:PGP786451 PQL786444:PQL786451 QAH786444:QAH786451 QKD786444:QKD786451 QTZ786444:QTZ786451 RDV786444:RDV786451 RNR786444:RNR786451 RXN786444:RXN786451 SHJ786444:SHJ786451 SRF786444:SRF786451 TBB786444:TBB786451 TKX786444:TKX786451 TUT786444:TUT786451 UEP786444:UEP786451 UOL786444:UOL786451 UYH786444:UYH786451 VID786444:VID786451 VRZ786444:VRZ786451 WBV786444:WBV786451 WLR786444:WLR786451 WVN786444:WVN786451 F851980:F851987 JB851980:JB851987 SX851980:SX851987 ACT851980:ACT851987 AMP851980:AMP851987 AWL851980:AWL851987 BGH851980:BGH851987 BQD851980:BQD851987 BZZ851980:BZZ851987 CJV851980:CJV851987 CTR851980:CTR851987 DDN851980:DDN851987 DNJ851980:DNJ851987 DXF851980:DXF851987 EHB851980:EHB851987 EQX851980:EQX851987 FAT851980:FAT851987 FKP851980:FKP851987 FUL851980:FUL851987 GEH851980:GEH851987 GOD851980:GOD851987 GXZ851980:GXZ851987 HHV851980:HHV851987 HRR851980:HRR851987 IBN851980:IBN851987 ILJ851980:ILJ851987 IVF851980:IVF851987 JFB851980:JFB851987 JOX851980:JOX851987 JYT851980:JYT851987 KIP851980:KIP851987 KSL851980:KSL851987 LCH851980:LCH851987 LMD851980:LMD851987 LVZ851980:LVZ851987 MFV851980:MFV851987 MPR851980:MPR851987 MZN851980:MZN851987 NJJ851980:NJJ851987 NTF851980:NTF851987 ODB851980:ODB851987 OMX851980:OMX851987 OWT851980:OWT851987 PGP851980:PGP851987 PQL851980:PQL851987 QAH851980:QAH851987 QKD851980:QKD851987 QTZ851980:QTZ851987 RDV851980:RDV851987 RNR851980:RNR851987 RXN851980:RXN851987 SHJ851980:SHJ851987 SRF851980:SRF851987 TBB851980:TBB851987 TKX851980:TKX851987 TUT851980:TUT851987 UEP851980:UEP851987 UOL851980:UOL851987 UYH851980:UYH851987 VID851980:VID851987 VRZ851980:VRZ851987 WBV851980:WBV851987 WLR851980:WLR851987 WVN851980:WVN851987 F917516:F917523 JB917516:JB917523 SX917516:SX917523 ACT917516:ACT917523 AMP917516:AMP917523 AWL917516:AWL917523 BGH917516:BGH917523 BQD917516:BQD917523 BZZ917516:BZZ917523 CJV917516:CJV917523 CTR917516:CTR917523 DDN917516:DDN917523 DNJ917516:DNJ917523 DXF917516:DXF917523 EHB917516:EHB917523 EQX917516:EQX917523 FAT917516:FAT917523 FKP917516:FKP917523 FUL917516:FUL917523 GEH917516:GEH917523 GOD917516:GOD917523 GXZ917516:GXZ917523 HHV917516:HHV917523 HRR917516:HRR917523 IBN917516:IBN917523 ILJ917516:ILJ917523 IVF917516:IVF917523 JFB917516:JFB917523 JOX917516:JOX917523 JYT917516:JYT917523 KIP917516:KIP917523 KSL917516:KSL917523 LCH917516:LCH917523 LMD917516:LMD917523 LVZ917516:LVZ917523 MFV917516:MFV917523 MPR917516:MPR917523 MZN917516:MZN917523 NJJ917516:NJJ917523 NTF917516:NTF917523 ODB917516:ODB917523 OMX917516:OMX917523 OWT917516:OWT917523 PGP917516:PGP917523 PQL917516:PQL917523 QAH917516:QAH917523 QKD917516:QKD917523 QTZ917516:QTZ917523 RDV917516:RDV917523 RNR917516:RNR917523 RXN917516:RXN917523 SHJ917516:SHJ917523 SRF917516:SRF917523 TBB917516:TBB917523 TKX917516:TKX917523 TUT917516:TUT917523 UEP917516:UEP917523 UOL917516:UOL917523 UYH917516:UYH917523 VID917516:VID917523 VRZ917516:VRZ917523 WBV917516:WBV917523 WLR917516:WLR917523 WVN917516:WVN917523 F983052:F983059 JB983052:JB983059 SX983052:SX983059 ACT983052:ACT983059 AMP983052:AMP983059 AWL983052:AWL983059 BGH983052:BGH983059 BQD983052:BQD983059 BZZ983052:BZZ983059 CJV983052:CJV983059 CTR983052:CTR983059 DDN983052:DDN983059 DNJ983052:DNJ983059 DXF983052:DXF983059 EHB983052:EHB983059 EQX983052:EQX983059 FAT983052:FAT983059 FKP983052:FKP983059 FUL983052:FUL983059 GEH983052:GEH983059 GOD983052:GOD983059 GXZ983052:GXZ983059 HHV983052:HHV983059 HRR983052:HRR983059 IBN983052:IBN983059 ILJ983052:ILJ983059 IVF983052:IVF983059 JFB983052:JFB983059 JOX983052:JOX983059 JYT983052:JYT983059 KIP983052:KIP983059 KSL983052:KSL983059 LCH983052:LCH983059 LMD983052:LMD983059 LVZ983052:LVZ983059 MFV983052:MFV983059 MPR983052:MPR983059 MZN983052:MZN983059 NJJ983052:NJJ983059 NTF983052:NTF983059 ODB983052:ODB983059 OMX983052:OMX983059 OWT983052:OWT983059 PGP983052:PGP983059 PQL983052:PQL983059 QAH983052:QAH983059 QKD983052:QKD983059 QTZ983052:QTZ983059 RDV983052:RDV983059 RNR983052:RNR983059 RXN983052:RXN983059 SHJ983052:SHJ983059 SRF983052:SRF983059 TBB983052:TBB983059 TKX983052:TKX983059 TUT983052:TUT983059 UEP983052:UEP983059 UOL983052:UOL983059 UYH983052:UYH983059 VID983052:VID983059 VRZ983052:VRZ983059 WBV983052:WBV983059 WLR983052:WLR983059 WVN983052:WVN983059 F4:F19 JB4:JB19 SX4:SX19 ACT4:ACT19 AMP4:AMP19 AWL4:AWL19 BGH4:BGH19 BQD4:BQD19 BZZ4:BZZ19 CJV4:CJV19 CTR4:CTR19 DDN4:DDN19 DNJ4:DNJ19 DXF4:DXF19 EHB4:EHB19 EQX4:EQX19 FAT4:FAT19 FKP4:FKP19 FUL4:FUL19 GEH4:GEH19 GOD4:GOD19 GXZ4:GXZ19 HHV4:HHV19 HRR4:HRR19 IBN4:IBN19 ILJ4:ILJ19 IVF4:IVF19 JFB4:JFB19 JOX4:JOX19 JYT4:JYT19 KIP4:KIP19 KSL4:KSL19 LCH4:LCH19 LMD4:LMD19 LVZ4:LVZ19 MFV4:MFV19 MPR4:MPR19 MZN4:MZN19 NJJ4:NJJ19 NTF4:NTF19 ODB4:ODB19 OMX4:OMX19 OWT4:OWT19 PGP4:PGP19 PQL4:PQL19 QAH4:QAH19 QKD4:QKD19 QTZ4:QTZ19 RDV4:RDV19 RNR4:RNR19 RXN4:RXN19 SHJ4:SHJ19 SRF4:SRF19 TBB4:TBB19 TKX4:TKX19 TUT4:TUT19 UEP4:UEP19 UOL4:UOL19 UYH4:UYH19 VID4:VID19 VRZ4:VRZ19 WBV4:WBV19 WLR4:WLR19 WVN4:WVN19" xr:uid="{D766377D-B2AC-FF4D-86A7-CC82CA232F87}">
      <formula1>"User Interface, Document Review, Code Review, Design Review, Unit Test, Integration Test, System Test, Acceptance Test, Audit, Inspection"</formula1>
    </dataValidation>
    <dataValidation type="list" allowBlank="1" showInputMessage="1" showErrorMessage="1" sqref="I65548:I65555 JE65548:JE65555 TA65548:TA65555 ACW65548:ACW65555 AMS65548:AMS65555 AWO65548:AWO65555 BGK65548:BGK65555 BQG65548:BQG65555 CAC65548:CAC65555 CJY65548:CJY65555 CTU65548:CTU65555 DDQ65548:DDQ65555 DNM65548:DNM65555 DXI65548:DXI65555 EHE65548:EHE65555 ERA65548:ERA65555 FAW65548:FAW65555 FKS65548:FKS65555 FUO65548:FUO65555 GEK65548:GEK65555 GOG65548:GOG65555 GYC65548:GYC65555 HHY65548:HHY65555 HRU65548:HRU65555 IBQ65548:IBQ65555 ILM65548:ILM65555 IVI65548:IVI65555 JFE65548:JFE65555 JPA65548:JPA65555 JYW65548:JYW65555 KIS65548:KIS65555 KSO65548:KSO65555 LCK65548:LCK65555 LMG65548:LMG65555 LWC65548:LWC65555 MFY65548:MFY65555 MPU65548:MPU65555 MZQ65548:MZQ65555 NJM65548:NJM65555 NTI65548:NTI65555 ODE65548:ODE65555 ONA65548:ONA65555 OWW65548:OWW65555 PGS65548:PGS65555 PQO65548:PQO65555 QAK65548:QAK65555 QKG65548:QKG65555 QUC65548:QUC65555 RDY65548:RDY65555 RNU65548:RNU65555 RXQ65548:RXQ65555 SHM65548:SHM65555 SRI65548:SRI65555 TBE65548:TBE65555 TLA65548:TLA65555 TUW65548:TUW65555 UES65548:UES65555 UOO65548:UOO65555 UYK65548:UYK65555 VIG65548:VIG65555 VSC65548:VSC65555 WBY65548:WBY65555 WLU65548:WLU65555 WVQ65548:WVQ65555 I131084:I131091 JE131084:JE131091 TA131084:TA131091 ACW131084:ACW131091 AMS131084:AMS131091 AWO131084:AWO131091 BGK131084:BGK131091 BQG131084:BQG131091 CAC131084:CAC131091 CJY131084:CJY131091 CTU131084:CTU131091 DDQ131084:DDQ131091 DNM131084:DNM131091 DXI131084:DXI131091 EHE131084:EHE131091 ERA131084:ERA131091 FAW131084:FAW131091 FKS131084:FKS131091 FUO131084:FUO131091 GEK131084:GEK131091 GOG131084:GOG131091 GYC131084:GYC131091 HHY131084:HHY131091 HRU131084:HRU131091 IBQ131084:IBQ131091 ILM131084:ILM131091 IVI131084:IVI131091 JFE131084:JFE131091 JPA131084:JPA131091 JYW131084:JYW131091 KIS131084:KIS131091 KSO131084:KSO131091 LCK131084:LCK131091 LMG131084:LMG131091 LWC131084:LWC131091 MFY131084:MFY131091 MPU131084:MPU131091 MZQ131084:MZQ131091 NJM131084:NJM131091 NTI131084:NTI131091 ODE131084:ODE131091 ONA131084:ONA131091 OWW131084:OWW131091 PGS131084:PGS131091 PQO131084:PQO131091 QAK131084:QAK131091 QKG131084:QKG131091 QUC131084:QUC131091 RDY131084:RDY131091 RNU131084:RNU131091 RXQ131084:RXQ131091 SHM131084:SHM131091 SRI131084:SRI131091 TBE131084:TBE131091 TLA131084:TLA131091 TUW131084:TUW131091 UES131084:UES131091 UOO131084:UOO131091 UYK131084:UYK131091 VIG131084:VIG131091 VSC131084:VSC131091 WBY131084:WBY131091 WLU131084:WLU131091 WVQ131084:WVQ131091 I196620:I196627 JE196620:JE196627 TA196620:TA196627 ACW196620:ACW196627 AMS196620:AMS196627 AWO196620:AWO196627 BGK196620:BGK196627 BQG196620:BQG196627 CAC196620:CAC196627 CJY196620:CJY196627 CTU196620:CTU196627 DDQ196620:DDQ196627 DNM196620:DNM196627 DXI196620:DXI196627 EHE196620:EHE196627 ERA196620:ERA196627 FAW196620:FAW196627 FKS196620:FKS196627 FUO196620:FUO196627 GEK196620:GEK196627 GOG196620:GOG196627 GYC196620:GYC196627 HHY196620:HHY196627 HRU196620:HRU196627 IBQ196620:IBQ196627 ILM196620:ILM196627 IVI196620:IVI196627 JFE196620:JFE196627 JPA196620:JPA196627 JYW196620:JYW196627 KIS196620:KIS196627 KSO196620:KSO196627 LCK196620:LCK196627 LMG196620:LMG196627 LWC196620:LWC196627 MFY196620:MFY196627 MPU196620:MPU196627 MZQ196620:MZQ196627 NJM196620:NJM196627 NTI196620:NTI196627 ODE196620:ODE196627 ONA196620:ONA196627 OWW196620:OWW196627 PGS196620:PGS196627 PQO196620:PQO196627 QAK196620:QAK196627 QKG196620:QKG196627 QUC196620:QUC196627 RDY196620:RDY196627 RNU196620:RNU196627 RXQ196620:RXQ196627 SHM196620:SHM196627 SRI196620:SRI196627 TBE196620:TBE196627 TLA196620:TLA196627 TUW196620:TUW196627 UES196620:UES196627 UOO196620:UOO196627 UYK196620:UYK196627 VIG196620:VIG196627 VSC196620:VSC196627 WBY196620:WBY196627 WLU196620:WLU196627 WVQ196620:WVQ196627 I262156:I262163 JE262156:JE262163 TA262156:TA262163 ACW262156:ACW262163 AMS262156:AMS262163 AWO262156:AWO262163 BGK262156:BGK262163 BQG262156:BQG262163 CAC262156:CAC262163 CJY262156:CJY262163 CTU262156:CTU262163 DDQ262156:DDQ262163 DNM262156:DNM262163 DXI262156:DXI262163 EHE262156:EHE262163 ERA262156:ERA262163 FAW262156:FAW262163 FKS262156:FKS262163 FUO262156:FUO262163 GEK262156:GEK262163 GOG262156:GOG262163 GYC262156:GYC262163 HHY262156:HHY262163 HRU262156:HRU262163 IBQ262156:IBQ262163 ILM262156:ILM262163 IVI262156:IVI262163 JFE262156:JFE262163 JPA262156:JPA262163 JYW262156:JYW262163 KIS262156:KIS262163 KSO262156:KSO262163 LCK262156:LCK262163 LMG262156:LMG262163 LWC262156:LWC262163 MFY262156:MFY262163 MPU262156:MPU262163 MZQ262156:MZQ262163 NJM262156:NJM262163 NTI262156:NTI262163 ODE262156:ODE262163 ONA262156:ONA262163 OWW262156:OWW262163 PGS262156:PGS262163 PQO262156:PQO262163 QAK262156:QAK262163 QKG262156:QKG262163 QUC262156:QUC262163 RDY262156:RDY262163 RNU262156:RNU262163 RXQ262156:RXQ262163 SHM262156:SHM262163 SRI262156:SRI262163 TBE262156:TBE262163 TLA262156:TLA262163 TUW262156:TUW262163 UES262156:UES262163 UOO262156:UOO262163 UYK262156:UYK262163 VIG262156:VIG262163 VSC262156:VSC262163 WBY262156:WBY262163 WLU262156:WLU262163 WVQ262156:WVQ262163 I327692:I327699 JE327692:JE327699 TA327692:TA327699 ACW327692:ACW327699 AMS327692:AMS327699 AWO327692:AWO327699 BGK327692:BGK327699 BQG327692:BQG327699 CAC327692:CAC327699 CJY327692:CJY327699 CTU327692:CTU327699 DDQ327692:DDQ327699 DNM327692:DNM327699 DXI327692:DXI327699 EHE327692:EHE327699 ERA327692:ERA327699 FAW327692:FAW327699 FKS327692:FKS327699 FUO327692:FUO327699 GEK327692:GEK327699 GOG327692:GOG327699 GYC327692:GYC327699 HHY327692:HHY327699 HRU327692:HRU327699 IBQ327692:IBQ327699 ILM327692:ILM327699 IVI327692:IVI327699 JFE327692:JFE327699 JPA327692:JPA327699 JYW327692:JYW327699 KIS327692:KIS327699 KSO327692:KSO327699 LCK327692:LCK327699 LMG327692:LMG327699 LWC327692:LWC327699 MFY327692:MFY327699 MPU327692:MPU327699 MZQ327692:MZQ327699 NJM327692:NJM327699 NTI327692:NTI327699 ODE327692:ODE327699 ONA327692:ONA327699 OWW327692:OWW327699 PGS327692:PGS327699 PQO327692:PQO327699 QAK327692:QAK327699 QKG327692:QKG327699 QUC327692:QUC327699 RDY327692:RDY327699 RNU327692:RNU327699 RXQ327692:RXQ327699 SHM327692:SHM327699 SRI327692:SRI327699 TBE327692:TBE327699 TLA327692:TLA327699 TUW327692:TUW327699 UES327692:UES327699 UOO327692:UOO327699 UYK327692:UYK327699 VIG327692:VIG327699 VSC327692:VSC327699 WBY327692:WBY327699 WLU327692:WLU327699 WVQ327692:WVQ327699 I393228:I393235 JE393228:JE393235 TA393228:TA393235 ACW393228:ACW393235 AMS393228:AMS393235 AWO393228:AWO393235 BGK393228:BGK393235 BQG393228:BQG393235 CAC393228:CAC393235 CJY393228:CJY393235 CTU393228:CTU393235 DDQ393228:DDQ393235 DNM393228:DNM393235 DXI393228:DXI393235 EHE393228:EHE393235 ERA393228:ERA393235 FAW393228:FAW393235 FKS393228:FKS393235 FUO393228:FUO393235 GEK393228:GEK393235 GOG393228:GOG393235 GYC393228:GYC393235 HHY393228:HHY393235 HRU393228:HRU393235 IBQ393228:IBQ393235 ILM393228:ILM393235 IVI393228:IVI393235 JFE393228:JFE393235 JPA393228:JPA393235 JYW393228:JYW393235 KIS393228:KIS393235 KSO393228:KSO393235 LCK393228:LCK393235 LMG393228:LMG393235 LWC393228:LWC393235 MFY393228:MFY393235 MPU393228:MPU393235 MZQ393228:MZQ393235 NJM393228:NJM393235 NTI393228:NTI393235 ODE393228:ODE393235 ONA393228:ONA393235 OWW393228:OWW393235 PGS393228:PGS393235 PQO393228:PQO393235 QAK393228:QAK393235 QKG393228:QKG393235 QUC393228:QUC393235 RDY393228:RDY393235 RNU393228:RNU393235 RXQ393228:RXQ393235 SHM393228:SHM393235 SRI393228:SRI393235 TBE393228:TBE393235 TLA393228:TLA393235 TUW393228:TUW393235 UES393228:UES393235 UOO393228:UOO393235 UYK393228:UYK393235 VIG393228:VIG393235 VSC393228:VSC393235 WBY393228:WBY393235 WLU393228:WLU393235 WVQ393228:WVQ393235 I458764:I458771 JE458764:JE458771 TA458764:TA458771 ACW458764:ACW458771 AMS458764:AMS458771 AWO458764:AWO458771 BGK458764:BGK458771 BQG458764:BQG458771 CAC458764:CAC458771 CJY458764:CJY458771 CTU458764:CTU458771 DDQ458764:DDQ458771 DNM458764:DNM458771 DXI458764:DXI458771 EHE458764:EHE458771 ERA458764:ERA458771 FAW458764:FAW458771 FKS458764:FKS458771 FUO458764:FUO458771 GEK458764:GEK458771 GOG458764:GOG458771 GYC458764:GYC458771 HHY458764:HHY458771 HRU458764:HRU458771 IBQ458764:IBQ458771 ILM458764:ILM458771 IVI458764:IVI458771 JFE458764:JFE458771 JPA458764:JPA458771 JYW458764:JYW458771 KIS458764:KIS458771 KSO458764:KSO458771 LCK458764:LCK458771 LMG458764:LMG458771 LWC458764:LWC458771 MFY458764:MFY458771 MPU458764:MPU458771 MZQ458764:MZQ458771 NJM458764:NJM458771 NTI458764:NTI458771 ODE458764:ODE458771 ONA458764:ONA458771 OWW458764:OWW458771 PGS458764:PGS458771 PQO458764:PQO458771 QAK458764:QAK458771 QKG458764:QKG458771 QUC458764:QUC458771 RDY458764:RDY458771 RNU458764:RNU458771 RXQ458764:RXQ458771 SHM458764:SHM458771 SRI458764:SRI458771 TBE458764:TBE458771 TLA458764:TLA458771 TUW458764:TUW458771 UES458764:UES458771 UOO458764:UOO458771 UYK458764:UYK458771 VIG458764:VIG458771 VSC458764:VSC458771 WBY458764:WBY458771 WLU458764:WLU458771 WVQ458764:WVQ458771 I524300:I524307 JE524300:JE524307 TA524300:TA524307 ACW524300:ACW524307 AMS524300:AMS524307 AWO524300:AWO524307 BGK524300:BGK524307 BQG524300:BQG524307 CAC524300:CAC524307 CJY524300:CJY524307 CTU524300:CTU524307 DDQ524300:DDQ524307 DNM524300:DNM524307 DXI524300:DXI524307 EHE524300:EHE524307 ERA524300:ERA524307 FAW524300:FAW524307 FKS524300:FKS524307 FUO524300:FUO524307 GEK524300:GEK524307 GOG524300:GOG524307 GYC524300:GYC524307 HHY524300:HHY524307 HRU524300:HRU524307 IBQ524300:IBQ524307 ILM524300:ILM524307 IVI524300:IVI524307 JFE524300:JFE524307 JPA524300:JPA524307 JYW524300:JYW524307 KIS524300:KIS524307 KSO524300:KSO524307 LCK524300:LCK524307 LMG524300:LMG524307 LWC524300:LWC524307 MFY524300:MFY524307 MPU524300:MPU524307 MZQ524300:MZQ524307 NJM524300:NJM524307 NTI524300:NTI524307 ODE524300:ODE524307 ONA524300:ONA524307 OWW524300:OWW524307 PGS524300:PGS524307 PQO524300:PQO524307 QAK524300:QAK524307 QKG524300:QKG524307 QUC524300:QUC524307 RDY524300:RDY524307 RNU524300:RNU524307 RXQ524300:RXQ524307 SHM524300:SHM524307 SRI524300:SRI524307 TBE524300:TBE524307 TLA524300:TLA524307 TUW524300:TUW524307 UES524300:UES524307 UOO524300:UOO524307 UYK524300:UYK524307 VIG524300:VIG524307 VSC524300:VSC524307 WBY524300:WBY524307 WLU524300:WLU524307 WVQ524300:WVQ524307 I589836:I589843 JE589836:JE589843 TA589836:TA589843 ACW589836:ACW589843 AMS589836:AMS589843 AWO589836:AWO589843 BGK589836:BGK589843 BQG589836:BQG589843 CAC589836:CAC589843 CJY589836:CJY589843 CTU589836:CTU589843 DDQ589836:DDQ589843 DNM589836:DNM589843 DXI589836:DXI589843 EHE589836:EHE589843 ERA589836:ERA589843 FAW589836:FAW589843 FKS589836:FKS589843 FUO589836:FUO589843 GEK589836:GEK589843 GOG589836:GOG589843 GYC589836:GYC589843 HHY589836:HHY589843 HRU589836:HRU589843 IBQ589836:IBQ589843 ILM589836:ILM589843 IVI589836:IVI589843 JFE589836:JFE589843 JPA589836:JPA589843 JYW589836:JYW589843 KIS589836:KIS589843 KSO589836:KSO589843 LCK589836:LCK589843 LMG589836:LMG589843 LWC589836:LWC589843 MFY589836:MFY589843 MPU589836:MPU589843 MZQ589836:MZQ589843 NJM589836:NJM589843 NTI589836:NTI589843 ODE589836:ODE589843 ONA589836:ONA589843 OWW589836:OWW589843 PGS589836:PGS589843 PQO589836:PQO589843 QAK589836:QAK589843 QKG589836:QKG589843 QUC589836:QUC589843 RDY589836:RDY589843 RNU589836:RNU589843 RXQ589836:RXQ589843 SHM589836:SHM589843 SRI589836:SRI589843 TBE589836:TBE589843 TLA589836:TLA589843 TUW589836:TUW589843 UES589836:UES589843 UOO589836:UOO589843 UYK589836:UYK589843 VIG589836:VIG589843 VSC589836:VSC589843 WBY589836:WBY589843 WLU589836:WLU589843 WVQ589836:WVQ589843 I655372:I655379 JE655372:JE655379 TA655372:TA655379 ACW655372:ACW655379 AMS655372:AMS655379 AWO655372:AWO655379 BGK655372:BGK655379 BQG655372:BQG655379 CAC655372:CAC655379 CJY655372:CJY655379 CTU655372:CTU655379 DDQ655372:DDQ655379 DNM655372:DNM655379 DXI655372:DXI655379 EHE655372:EHE655379 ERA655372:ERA655379 FAW655372:FAW655379 FKS655372:FKS655379 FUO655372:FUO655379 GEK655372:GEK655379 GOG655372:GOG655379 GYC655372:GYC655379 HHY655372:HHY655379 HRU655372:HRU655379 IBQ655372:IBQ655379 ILM655372:ILM655379 IVI655372:IVI655379 JFE655372:JFE655379 JPA655372:JPA655379 JYW655372:JYW655379 KIS655372:KIS655379 KSO655372:KSO655379 LCK655372:LCK655379 LMG655372:LMG655379 LWC655372:LWC655379 MFY655372:MFY655379 MPU655372:MPU655379 MZQ655372:MZQ655379 NJM655372:NJM655379 NTI655372:NTI655379 ODE655372:ODE655379 ONA655372:ONA655379 OWW655372:OWW655379 PGS655372:PGS655379 PQO655372:PQO655379 QAK655372:QAK655379 QKG655372:QKG655379 QUC655372:QUC655379 RDY655372:RDY655379 RNU655372:RNU655379 RXQ655372:RXQ655379 SHM655372:SHM655379 SRI655372:SRI655379 TBE655372:TBE655379 TLA655372:TLA655379 TUW655372:TUW655379 UES655372:UES655379 UOO655372:UOO655379 UYK655372:UYK655379 VIG655372:VIG655379 VSC655372:VSC655379 WBY655372:WBY655379 WLU655372:WLU655379 WVQ655372:WVQ655379 I720908:I720915 JE720908:JE720915 TA720908:TA720915 ACW720908:ACW720915 AMS720908:AMS720915 AWO720908:AWO720915 BGK720908:BGK720915 BQG720908:BQG720915 CAC720908:CAC720915 CJY720908:CJY720915 CTU720908:CTU720915 DDQ720908:DDQ720915 DNM720908:DNM720915 DXI720908:DXI720915 EHE720908:EHE720915 ERA720908:ERA720915 FAW720908:FAW720915 FKS720908:FKS720915 FUO720908:FUO720915 GEK720908:GEK720915 GOG720908:GOG720915 GYC720908:GYC720915 HHY720908:HHY720915 HRU720908:HRU720915 IBQ720908:IBQ720915 ILM720908:ILM720915 IVI720908:IVI720915 JFE720908:JFE720915 JPA720908:JPA720915 JYW720908:JYW720915 KIS720908:KIS720915 KSO720908:KSO720915 LCK720908:LCK720915 LMG720908:LMG720915 LWC720908:LWC720915 MFY720908:MFY720915 MPU720908:MPU720915 MZQ720908:MZQ720915 NJM720908:NJM720915 NTI720908:NTI720915 ODE720908:ODE720915 ONA720908:ONA720915 OWW720908:OWW720915 PGS720908:PGS720915 PQO720908:PQO720915 QAK720908:QAK720915 QKG720908:QKG720915 QUC720908:QUC720915 RDY720908:RDY720915 RNU720908:RNU720915 RXQ720908:RXQ720915 SHM720908:SHM720915 SRI720908:SRI720915 TBE720908:TBE720915 TLA720908:TLA720915 TUW720908:TUW720915 UES720908:UES720915 UOO720908:UOO720915 UYK720908:UYK720915 VIG720908:VIG720915 VSC720908:VSC720915 WBY720908:WBY720915 WLU720908:WLU720915 WVQ720908:WVQ720915 I786444:I786451 JE786444:JE786451 TA786444:TA786451 ACW786444:ACW786451 AMS786444:AMS786451 AWO786444:AWO786451 BGK786444:BGK786451 BQG786444:BQG786451 CAC786444:CAC786451 CJY786444:CJY786451 CTU786444:CTU786451 DDQ786444:DDQ786451 DNM786444:DNM786451 DXI786444:DXI786451 EHE786444:EHE786451 ERA786444:ERA786451 FAW786444:FAW786451 FKS786444:FKS786451 FUO786444:FUO786451 GEK786444:GEK786451 GOG786444:GOG786451 GYC786444:GYC786451 HHY786444:HHY786451 HRU786444:HRU786451 IBQ786444:IBQ786451 ILM786444:ILM786451 IVI786444:IVI786451 JFE786444:JFE786451 JPA786444:JPA786451 JYW786444:JYW786451 KIS786444:KIS786451 KSO786444:KSO786451 LCK786444:LCK786451 LMG786444:LMG786451 LWC786444:LWC786451 MFY786444:MFY786451 MPU786444:MPU786451 MZQ786444:MZQ786451 NJM786444:NJM786451 NTI786444:NTI786451 ODE786444:ODE786451 ONA786444:ONA786451 OWW786444:OWW786451 PGS786444:PGS786451 PQO786444:PQO786451 QAK786444:QAK786451 QKG786444:QKG786451 QUC786444:QUC786451 RDY786444:RDY786451 RNU786444:RNU786451 RXQ786444:RXQ786451 SHM786444:SHM786451 SRI786444:SRI786451 TBE786444:TBE786451 TLA786444:TLA786451 TUW786444:TUW786451 UES786444:UES786451 UOO786444:UOO786451 UYK786444:UYK786451 VIG786444:VIG786451 VSC786444:VSC786451 WBY786444:WBY786451 WLU786444:WLU786451 WVQ786444:WVQ786451 I851980:I851987 JE851980:JE851987 TA851980:TA851987 ACW851980:ACW851987 AMS851980:AMS851987 AWO851980:AWO851987 BGK851980:BGK851987 BQG851980:BQG851987 CAC851980:CAC851987 CJY851980:CJY851987 CTU851980:CTU851987 DDQ851980:DDQ851987 DNM851980:DNM851987 DXI851980:DXI851987 EHE851980:EHE851987 ERA851980:ERA851987 FAW851980:FAW851987 FKS851980:FKS851987 FUO851980:FUO851987 GEK851980:GEK851987 GOG851980:GOG851987 GYC851980:GYC851987 HHY851980:HHY851987 HRU851980:HRU851987 IBQ851980:IBQ851987 ILM851980:ILM851987 IVI851980:IVI851987 JFE851980:JFE851987 JPA851980:JPA851987 JYW851980:JYW851987 KIS851980:KIS851987 KSO851980:KSO851987 LCK851980:LCK851987 LMG851980:LMG851987 LWC851980:LWC851987 MFY851980:MFY851987 MPU851980:MPU851987 MZQ851980:MZQ851987 NJM851980:NJM851987 NTI851980:NTI851987 ODE851980:ODE851987 ONA851980:ONA851987 OWW851980:OWW851987 PGS851980:PGS851987 PQO851980:PQO851987 QAK851980:QAK851987 QKG851980:QKG851987 QUC851980:QUC851987 RDY851980:RDY851987 RNU851980:RNU851987 RXQ851980:RXQ851987 SHM851980:SHM851987 SRI851980:SRI851987 TBE851980:TBE851987 TLA851980:TLA851987 TUW851980:TUW851987 UES851980:UES851987 UOO851980:UOO851987 UYK851980:UYK851987 VIG851980:VIG851987 VSC851980:VSC851987 WBY851980:WBY851987 WLU851980:WLU851987 WVQ851980:WVQ851987 I917516:I917523 JE917516:JE917523 TA917516:TA917523 ACW917516:ACW917523 AMS917516:AMS917523 AWO917516:AWO917523 BGK917516:BGK917523 BQG917516:BQG917523 CAC917516:CAC917523 CJY917516:CJY917523 CTU917516:CTU917523 DDQ917516:DDQ917523 DNM917516:DNM917523 DXI917516:DXI917523 EHE917516:EHE917523 ERA917516:ERA917523 FAW917516:FAW917523 FKS917516:FKS917523 FUO917516:FUO917523 GEK917516:GEK917523 GOG917516:GOG917523 GYC917516:GYC917523 HHY917516:HHY917523 HRU917516:HRU917523 IBQ917516:IBQ917523 ILM917516:ILM917523 IVI917516:IVI917523 JFE917516:JFE917523 JPA917516:JPA917523 JYW917516:JYW917523 KIS917516:KIS917523 KSO917516:KSO917523 LCK917516:LCK917523 LMG917516:LMG917523 LWC917516:LWC917523 MFY917516:MFY917523 MPU917516:MPU917523 MZQ917516:MZQ917523 NJM917516:NJM917523 NTI917516:NTI917523 ODE917516:ODE917523 ONA917516:ONA917523 OWW917516:OWW917523 PGS917516:PGS917523 PQO917516:PQO917523 QAK917516:QAK917523 QKG917516:QKG917523 QUC917516:QUC917523 RDY917516:RDY917523 RNU917516:RNU917523 RXQ917516:RXQ917523 SHM917516:SHM917523 SRI917516:SRI917523 TBE917516:TBE917523 TLA917516:TLA917523 TUW917516:TUW917523 UES917516:UES917523 UOO917516:UOO917523 UYK917516:UYK917523 VIG917516:VIG917523 VSC917516:VSC917523 WBY917516:WBY917523 WLU917516:WLU917523 WVQ917516:WVQ917523 I983052:I983059 JE983052:JE983059 TA983052:TA983059 ACW983052:ACW983059 AMS983052:AMS983059 AWO983052:AWO983059 BGK983052:BGK983059 BQG983052:BQG983059 CAC983052:CAC983059 CJY983052:CJY983059 CTU983052:CTU983059 DDQ983052:DDQ983059 DNM983052:DNM983059 DXI983052:DXI983059 EHE983052:EHE983059 ERA983052:ERA983059 FAW983052:FAW983059 FKS983052:FKS983059 FUO983052:FUO983059 GEK983052:GEK983059 GOG983052:GOG983059 GYC983052:GYC983059 HHY983052:HHY983059 HRU983052:HRU983059 IBQ983052:IBQ983059 ILM983052:ILM983059 IVI983052:IVI983059 JFE983052:JFE983059 JPA983052:JPA983059 JYW983052:JYW983059 KIS983052:KIS983059 KSO983052:KSO983059 LCK983052:LCK983059 LMG983052:LMG983059 LWC983052:LWC983059 MFY983052:MFY983059 MPU983052:MPU983059 MZQ983052:MZQ983059 NJM983052:NJM983059 NTI983052:NTI983059 ODE983052:ODE983059 ONA983052:ONA983059 OWW983052:OWW983059 PGS983052:PGS983059 PQO983052:PQO983059 QAK983052:QAK983059 QKG983052:QKG983059 QUC983052:QUC983059 RDY983052:RDY983059 RNU983052:RNU983059 RXQ983052:RXQ983059 SHM983052:SHM983059 SRI983052:SRI983059 TBE983052:TBE983059 TLA983052:TLA983059 TUW983052:TUW983059 UES983052:UES983059 UOO983052:UOO983059 UYK983052:UYK983059 VIG983052:VIG983059 VSC983052:VSC983059 WBY983052:WBY983059 WLU983052:WLU983059 WVQ983052:WVQ983059 I4:I19 JE4:JE19 TA4:TA19 ACW4:ACW19 AMS4:AMS19 AWO4:AWO19 BGK4:BGK19 BQG4:BQG19 CAC4:CAC19 CJY4:CJY19 CTU4:CTU19 DDQ4:DDQ19 DNM4:DNM19 DXI4:DXI19 EHE4:EHE19 ERA4:ERA19 FAW4:FAW19 FKS4:FKS19 FUO4:FUO19 GEK4:GEK19 GOG4:GOG19 GYC4:GYC19 HHY4:HHY19 HRU4:HRU19 IBQ4:IBQ19 ILM4:ILM19 IVI4:IVI19 JFE4:JFE19 JPA4:JPA19 JYW4:JYW19 KIS4:KIS19 KSO4:KSO19 LCK4:LCK19 LMG4:LMG19 LWC4:LWC19 MFY4:MFY19 MPU4:MPU19 MZQ4:MZQ19 NJM4:NJM19 NTI4:NTI19 ODE4:ODE19 ONA4:ONA19 OWW4:OWW19 PGS4:PGS19 PQO4:PQO19 QAK4:QAK19 QKG4:QKG19 QUC4:QUC19 RDY4:RDY19 RNU4:RNU19 RXQ4:RXQ19 SHM4:SHM19 SRI4:SRI19 TBE4:TBE19 TLA4:TLA19 TUW4:TUW19 UES4:UES19 UOO4:UOO19 UYK4:UYK19 VIG4:VIG19 VSC4:VSC19 WBY4:WBY19 WLU4:WLU19 WVQ4:WVQ19" xr:uid="{E8A7F688-7829-874C-A774-E4DDD4C49FDE}">
      <formula1>"Oppened, Assigned, Fixed,Accepted,Closed,Cancelled, Deferred"</formula1>
    </dataValidation>
  </dataValidations>
  <pageMargins left="0.75" right="0.75" top="1" bottom="1" header="0.5" footer="0.5"/>
  <pageSetup paperSize="9" firstPageNumber="0" fitToWidth="9" fitToHeight="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2022-10-24T09:21:08Z</dcterms:created>
  <dcterms:modified xsi:type="dcterms:W3CDTF">2022-11-09T04:09:41Z</dcterms:modified>
</cp:coreProperties>
</file>