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t>
        </is>
      </c>
      <c r="K12" s="8" t="inlineStr">
        <is>
          <t>No remaining code-level setup/default-seeding gap found. Release remains blocked because no live OpenAI key was supplied for model listing and /api/llm/test verification.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2026-06-23 (packaged onboarding voice/microphone retest slice)</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Local-first audio save is now available without cloud keys: desktop Save audio falls back to macOS system TTS and stores the AIFF in local app-data media storage.</t>
        </is>
      </c>
    </row>
    <row r="9" ht="82" customHeight="1">
      <c r="A9" s="43" t="inlineStr">
        <is>
          <t>Status count</t>
        </is>
      </c>
      <c r="B9" s="44" t="inlineStr">
        <is>
          <t>66 Retest passed; 3 Not independently verified (hosted; out of local-first scope); 1 Blocked (provider keys/credits); 1 Not independently verified (no live OpenAI key)</t>
        </is>
      </c>
    </row>
    <row r="10" ht="110" customHeight="1">
      <c r="A10" s="43" t="inlineStr">
        <is>
          <t>Desktop runtime proof</t>
        </is>
      </c>
      <c r="B10" s="44" t="inlineStr">
        <is>
          <t>2026-06-23: local macOS system TTS smoke produced audio/aiff bytes; focused audio route/UI tests and typecheck passed.</t>
        </is>
      </c>
    </row>
    <row r="11" ht="76" customHeight="1">
      <c r="A11" s="43" t="inlineStr">
        <is>
          <t>Code gates</t>
        </is>
      </c>
      <c r="B11" s="44" t="inlineStr">
        <is>
          <t>Latest gates: desktop:build:signed runs desktop:release-readiness before signing/notarization. AUDIO-001 local-first audio save passes. PROV-004 setup/default-seeding logistics are fixed natively. MEDIA-002 missing-provider UX now returns setup guidance before provider calls, but release remains blocked by live OpenAI verification and provider-backed media evidence until keys/credits or explicit WAIVER notes are recorded.</t>
        </is>
      </c>
    </row>
    <row r="12" ht="64" customHeight="1">
      <c r="A12" s="43" t="inlineStr">
        <is>
          <t>Next loop</t>
        </is>
      </c>
      <c r="B12" s="44" t="inlineStr">
        <is>
          <t>Continue remaining rows: PROV-004 live OpenAI model/test evidence and MEDIA-002 provider-backed image/video/avatar/audio evidence when provider keys/credits are available or explicit waiver is approved. Waivers must use Test Status 'Waived by owner' plus a WAIVER: note with owner, date, and exact scope; otherwise desktop:release-readiness still blocks release.</t>
        </is>
      </c>
    </row>
    <row r="13">
      <c r="A13" s="45" t="inlineStr">
        <is>
          <t>Cowork audit scope</t>
        </is>
      </c>
      <c r="B13" s="45" t="inlineStr">
        <is>
          <t>Code-level audit of commit b193e6d (#39/#40/#41) + security + local-first + issue rows #30-#38. Tracker statuses downgraded to honest code-verified/Needs-retest where live evidence is absent.</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In progress</t>
        </is>
      </c>
      <c r="F3" s="29" t="inlineStr">
        <is>
          <t>Canonical tracker is populated and two packaged local-first smoke slices have upgraded proven API rows; remaining GUI/LLM/provider-key rows still need evidence.</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In progress</t>
        </is>
      </c>
      <c r="F4" s="29" t="inlineStr">
        <is>
          <t>Several logistical/UX errors are fixed and retested; remaining pending rows must stay open until direct packaged/runtime evidence exists.</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In progress</t>
        </is>
      </c>
      <c r="F5" s="30" t="inlineStr">
        <is>
          <t>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with automated tests and release rebuild evidence; ONB-005 still needs fresh OS permission click-through before final closure.</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In progress</t>
        </is>
      </c>
      <c r="F7" t="inlineStr">
        <is>
          <t>This continuation has upgraded only rows with current packaged evidence and leaves the rest honestly pending.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2026-06-24T00:21:13Z</dcterms:modified>
</cp:coreProperties>
</file>