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1e3f19be9e4db1" /></Relationships>
</file>

<file path=xl/workbook.xml><?xml version="1.0" encoding="utf-8"?>
<x:workbook xmlns:x="http://schemas.openxmlformats.org/spreadsheetml/2006/main">
  <x:sheets>
    <x:sheet xmlns:r="http://schemas.openxmlformats.org/officeDocument/2006/relationships" name="Feature Status" sheetId="1" r:id="R27273f2f4f3b495d"/>
    <x:sheet xmlns:r="http://schemas.openxmlformats.org/officeDocument/2006/relationships" name="Summary" sheetId="2" r:id="Rcb2cf6993d3c4a7d"/>
    <x:sheet xmlns:r="http://schemas.openxmlformats.org/officeDocument/2006/relationships" name="Testing Loop" sheetId="3" r:id="Rb31ba7facd2746a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23500b2531e4cfe" /><Relationship Type="http://schemas.openxmlformats.org/officeDocument/2006/relationships/theme" Target="/xl/theme/theme1.xml" Id="Rf54142807feb4330" /><Relationship Type="http://schemas.openxmlformats.org/officeDocument/2006/relationships/sharedStrings" Target="/xl/sharedStrings.xml" Id="R4e9771da16e54bb1" /><Relationship Type="http://schemas.openxmlformats.org/officeDocument/2006/relationships/worksheet" Target="/xl/worksheets/sheet1.xml" Id="R27273f2f4f3b495d" /><Relationship Type="http://schemas.openxmlformats.org/officeDocument/2006/relationships/worksheet" Target="/xl/worksheets/sheet2.xml" Id="Rcb2cf6993d3c4a7d" /><Relationship Type="http://schemas.openxmlformats.org/officeDocument/2006/relationships/worksheet" Target="/xl/worksheets/sheet3.xml" Id="Rb31ba7facd2746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x:v>
      </x:c>
      <x:c r="K21" s="8" t="str">
        <x:v>No LIB-002 data persistence error found. Caveat: CUA did not surface/activate the Tauri confirm dialog reliably, so the destructive delete confirmation was verified with Playwright against the same local desktop server and then checked through the installed app after reload.</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x:v>
      </x:c>
      <x:c r="K23" s="8" t="str">
        <x:v>No WORK-001 desktop edit persistence error found. Note: draft body saves on textarea blur/navigation, so the visible dirty marker is expected until focus leaves the draft editor.</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x:v>
      </x:c>
      <x:c r="K24" s="8" t="str">
        <x:v>No WORK-002 desktop status persistence error found. The retest intentionally restored the verifier piece to Draft after proving the status transition.</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x:v>
      </x:c>
      <x:c r="I36" s="8" t="str">
        <x:v>Retest passed</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x:v>
      </x:c>
      <x:c r="K36" s="8" t="str">
        <x:v>No OUT-003 desktop export error found. The retest created local files in /Users/paul/Downloads and did not trigger Drive upload or any cloud/export billing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local desktop behavior; LIB-002 Library create/open/delete was retested with a temporary piece and cleanup verified through SQLite-backed local API plus installed app reload.</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