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37873178f274798" /></Relationships>
</file>

<file path=xl/workbook.xml><?xml version="1.0" encoding="utf-8"?>
<x:workbook xmlns:x="http://schemas.openxmlformats.org/spreadsheetml/2006/main">
  <x:sheets>
    <x:sheet xmlns:r="http://schemas.openxmlformats.org/officeDocument/2006/relationships" name="Feature Status" sheetId="1" r:id="Rbcfde630f07b426c"/>
    <x:sheet xmlns:r="http://schemas.openxmlformats.org/officeDocument/2006/relationships" name="Summary" sheetId="2" r:id="Rf457ac82eea3442d"/>
    <x:sheet xmlns:r="http://schemas.openxmlformats.org/officeDocument/2006/relationships" name="Testing Loop" sheetId="3" r:id="Ra321fc4368c241b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675bfe9730f440a" /><Relationship Type="http://schemas.openxmlformats.org/officeDocument/2006/relationships/theme" Target="/xl/theme/theme1.xml" Id="R3a4cf47eeecf4851" /><Relationship Type="http://schemas.openxmlformats.org/officeDocument/2006/relationships/sharedStrings" Target="/xl/sharedStrings.xml" Id="R1fb6b9e276244dfb" /><Relationship Type="http://schemas.openxmlformats.org/officeDocument/2006/relationships/worksheet" Target="/xl/worksheets/sheet1.xml" Id="Rbcfde630f07b426c" /><Relationship Type="http://schemas.openxmlformats.org/officeDocument/2006/relationships/worksheet" Target="/xl/worksheets/sheet2.xml" Id="Rf457ac82eea3442d" /><Relationship Type="http://schemas.openxmlformats.org/officeDocument/2006/relationships/worksheet" Target="/xl/worksheets/sheet3.xml" Id="Ra321fc4368c241b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Fresh packaged desktop Desk chat retest</x:v>
      </x:c>
      <x:c r="H15" s="8" t="str">
        <x:v>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x:v>
      </x:c>
      <x:c r="I15" s="8" t="str">
        <x:v>Retest passed</x:v>
      </x:c>
      <x:c r="J15" s="8" t="str">
        <x:v>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x:v>
      </x:c>
      <x:c r="K15" s="8" t="str">
        <x:v>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x:v>
      </x:c>
      <x:c r="I17" s="8" t="str">
        <x:v>Retest passed</x:v>
      </x:c>
      <x:c r="J17" s="8" t="str">
        <x:v>Opened the Desk pop-up menu in the live desktop window. Accessibility tree showed menu items: Desk, Article, Book, Letter, Other Communication, Gather. Clicked Gather from the same menu; the app navigated to the Gather child workflow with heading Gather, source buttons for RSS / News feed, Web search, Journal library, Database scrape, X trending, and YouTube transcript, disabled Gather now because no sources were configured, Upload documents, schedule controls, and the local scheduler note. /api/campaigns on the same desktop server returned 20 local campaigns including Me with 10 pieces.</x:v>
      </x:c>
      <x:c r="K17" s="8" t="str">
        <x:v>No DESK-004 desktop navigation error found in this slice. Article and Other Communication were verified by code path rather than clicked in the user's active campaign because selecting them intentionally creates new pieces; a disposable-data CRUD slice covers piece creation separately.</x:v>
      </x:c>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x:v>
      </x:c>
      <x:c r="I25" s="8" t="str">
        <x:v>Retest passed</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x:v>
      </x:c>
      <x:c r="K25" s="8" t="str">
        <x:v>FIXED: Seven Gates rail clicks previously discarded the gate id and only opened the top of the Review Packet. The fix now scrolls/highlights the selected gate section. Regression coverage added in __tests__/review-ui.test.ts.</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x:v>
      </x:c>
      <x:c r="K26" s="8" t="str">
        <x:v>No REF-001 desktop UX error found. The retest did not edit any preference content; it only toggled Author/Assistant to verify permission behavior.</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x:v>
      </x:c>
      <x:c r="I63" s="8" t="str">
        <x:v>Retest passed</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remains focused on local desktop behavior; REF-001 Preferences role gating was retested without editing user reference content.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