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e77f1191159426d" /></Relationships>
</file>

<file path=xl/workbook.xml><?xml version="1.0" encoding="utf-8"?>
<x:workbook xmlns:x="http://schemas.openxmlformats.org/spreadsheetml/2006/main">
  <x:sheets>
    <x:sheet xmlns:r="http://schemas.openxmlformats.org/officeDocument/2006/relationships" name="Feature Status" sheetId="1" r:id="R278857b4db114ef7"/>
    <x:sheet xmlns:r="http://schemas.openxmlformats.org/officeDocument/2006/relationships" name="Summary" sheetId="2" r:id="Re9a173aad4af42fe"/>
    <x:sheet xmlns:r="http://schemas.openxmlformats.org/officeDocument/2006/relationships" name="Testing Loop" sheetId="3" r:id="R6f2bdb75e3314c0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8099890ef434f16" /><Relationship Type="http://schemas.openxmlformats.org/officeDocument/2006/relationships/theme" Target="/xl/theme/theme1.xml" Id="R39e3b27058ab4560" /><Relationship Type="http://schemas.openxmlformats.org/officeDocument/2006/relationships/sharedStrings" Target="/xl/sharedStrings.xml" Id="R5d673f4df4174853" /><Relationship Type="http://schemas.openxmlformats.org/officeDocument/2006/relationships/worksheet" Target="/xl/worksheets/sheet1.xml" Id="R278857b4db114ef7" /><Relationship Type="http://schemas.openxmlformats.org/officeDocument/2006/relationships/worksheet" Target="/xl/worksheets/sheet2.xml" Id="Re9a173aad4af42fe" /><Relationship Type="http://schemas.openxmlformats.org/officeDocument/2006/relationships/worksheet" Target="/xl/worksheets/sheet3.xml" Id="R6f2bdb75e3314c0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entitlements, route normalization/redaction, and browser setup model-option contracts.</x:v>
      </x:c>
      <x:c r="I9" s="8" t="str">
        <x:v>Passed</x:v>
      </x:c>
      <x:c r="J9" s="8" t="str">
        <x:v>Strengthened __tests__/onboarding.test.ts and ran npm test -- __tests__/onboarding.test.ts (50 tests passed). The new browser setup contract verifies both public/app.jsx and public/setup-helper.jsx expose modern OpenAI / ChatGPT defaults gpt-4o-mini, gpt-4.1-mini, and gpt-4o; do not ship babbage-2 as a setup fallback; keep Gemma 4 first in Ollama fallback suggestions; prefer Gemma-labeled local models; use desktop-model-options / inline setup options; and allow listed cloud models to override fallback catalogs. Existing __tests__/llm-provider-routes.test.ts covers provider-specific mocked catalogs, filtering embedding/legacy models, OpenAI-compatible/Docker models, Ollama chat tags including gemma4:26b-mlx, Gemini/xAI/Anthropic normalization, auth headers, and credential redaction.</x:v>
      </x:c>
      <x:c r="K9" s="8" t="str">
        <x:v>No live provider calls were run; deterministic route mocks plus browser setup source contracts now cover the exact model choices that previously risked showing only legacy OpenAI models or missing Gemma 4 in setup.</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gates, validation, provider-specific defaults/base URLs, readable provider failures, and secret redaction.</x:v>
      </x:c>
      <x:c r="I10" s="8" t="str">
        <x:v>Passed</x:v>
      </x:c>
      <x:c r="J10" s="8" t="str">
        <x:v>Strengthened __tests__/llm-provider-routes.test.ts and ran npm test -- __tests__/llm-provider-routes.test.ts (14 tests passed). The new provider-test failure case posts an OpenAI profile with a submitted API key, executes /api/llm/test through mocked createAIFromConfig/text, returns a readable OpenAI rejected-key error, verifies the prompt uses the exact OK probe and maxTokens=256, and asserts the response does not contain the raw key or Bearer material. Existing tests cover missing-key validation, local OpenAI-compatible testing without keys, saved profile credentials used server-side but not returned, hosted BYOK access checks, and model-listing auth/header normalization.</x:v>
      </x:c>
      <x:c r="K10" s="8" t="str">
        <x:v>No live model test was run against a real provider; deterministic tests now cover success, validation, entitlement, saved-profile, and failure/redaction paths without exposing credentials.</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x:v>
      </x:c>
      <x:c r="K69" t="str">
        <x:v>No packaged-app visual relaunch was run after the import in this slice; database-level verification proves the local archive exists, and Library hydration is already covered by DESKLOCAL-002/LIB-001.</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DESKLOCAL-004 added after restoring 13 Pillar Brief knowledge_documents into King's Press as a Pillar Brief Archive focus, with an idempotent restore utility and regression test.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