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bd01320c5f64393" /></Relationships>
</file>

<file path=xl/workbook.xml><?xml version="1.0" encoding="utf-8"?>
<x:workbook xmlns:x="http://schemas.openxmlformats.org/spreadsheetml/2006/main">
  <x:sheets>
    <x:sheet xmlns:r="http://schemas.openxmlformats.org/officeDocument/2006/relationships" name="Feature Status" sheetId="1" r:id="R9d0b7c28766543b1"/>
    <x:sheet xmlns:r="http://schemas.openxmlformats.org/officeDocument/2006/relationships" name="Summary" sheetId="2" r:id="Rdfb7da78a4ec4be5"/>
    <x:sheet xmlns:r="http://schemas.openxmlformats.org/officeDocument/2006/relationships" name="Testing Loop" sheetId="3" r:id="Rb05003eb03234e52"/>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66218e9acb74bcb" /><Relationship Type="http://schemas.openxmlformats.org/officeDocument/2006/relationships/theme" Target="/xl/theme/theme1.xml" Id="R4df3427a6f4d40a2" /><Relationship Type="http://schemas.openxmlformats.org/officeDocument/2006/relationships/sharedStrings" Target="/xl/sharedStrings.xml" Id="R416d1aa2511a4454" /><Relationship Type="http://schemas.openxmlformats.org/officeDocument/2006/relationships/worksheet" Target="/xl/worksheets/sheet1.xml" Id="R9d0b7c28766543b1" /><Relationship Type="http://schemas.openxmlformats.org/officeDocument/2006/relationships/worksheet" Target="/xl/worksheets/sheet2.xml" Id="Rdfb7da78a4ec4be5" /><Relationship Type="http://schemas.openxmlformats.org/officeDocument/2006/relationships/worksheet" Target="/xl/worksheets/sheet3.xml" Id="Rb05003eb03234e5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Existing automated coverage</x:v>
      </x:c>
      <x:c r="H55" s="8" t="str">
        <x:v>Studio media library actions are covered for local-first API listing, filtering by attached piece, attach/detach updates, deletion, and user-scoped non-leak behavior. UI code also exposes completed-media download/open, optional Drive upload, attachment picker, duplicate/regenerate/delete controls, and type filters.</x:v>
      </x:c>
      <x:c r="I55" s="8" t="str">
        <x:v>Passed</x:v>
      </x:c>
      <x:c r="J55" s="8" t="str">
        <x:v>public/media-components.jsx renders MediaLibrary tabs for All/Images/Video/Audio counts, MediaCard previews by kind/status, Attach picker, Download button for data URLs or remote assets, optional Drive upload button when Drive is configured or plan-disabled, Duplicate/Regenerate/Delete/Animate/Combine/Tune style controls, and failed/processing states. public/store.js backs media actions through /api/media GET/DELETE and /api/media/:id PATCH while keeping the UI cache responsive. app/api/media/route.ts lists local-first media jobs for the current user, optionally filtered by pieceId, and deletes by id without exposing other users' rows. app/api/media/[id]/route.ts attaches/detaches source_content_id after proving the media job belongs to the caller and the target piece belongs to the caller/workspace. Added __tests__/media-library-routes.test.ts: creates local media jobs and a piece, verifies GET /api/media returns image/audio job metadata including urls and meta, PATCH attaches and detaches the image job, GET ?pieceId returns only attached media, DELETE removes only the caller's audio job, cross-user GET hides another user's job, cross-user PATCH returns 404 without mutation, missing-piece attach returns 404, and cross-user DELETE does not remove the other user's job.</x:v>
      </x:c>
      <x:c r="K55" s="8" t="str">
        <x:v>No packaged-app click-through or browser DOM test was run for the visual card controls; the persisted API behavior behind the media library actions is now covered deterministically in local-first mode.</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Studio style survey/tuning is covered for default profile loading, user feedback submission, knob normalization, campaign reference context, utility-provider routing, usage accounting, durable local feedback history, profile upsert, and round increments.</x:v>
      </x:c>
      <x:c r="I56" s="8" t="str">
        <x:v>Passed</x:v>
      </x:c>
      <x:c r="J56" s="8" t="str">
        <x:v>public/screen-studio.jsx exposes the Tune image style modal from completed image media cards with rating, palette, mood, finish, detail, working notes, and change notes. public/studio.js reads /api/campaigns/:id/style and posts style feedback to /api/campaigns/:id/style/feedback. app/api/campaigns/[id]/style/route.ts returns default knobs/directive/rounds for in-scope campaigns when no profile exists and returns the learned profile when present. app/api/campaigns/[id]/style/feedback/route.ts authorizes the campaign, validates the survey payload, normalizes arbitrary knob values through lib/ai/style.normalizeKnobs, builds campaign reference context, routes through getAIForTaskForUser('utility'), reserves utility usage for style.feedback with provider metadata, calls refineStyleDirective, upserts the profile with rounds + 1, logs a style_feedback row, completes usage, and returns only knobs/directive/rounds. Added __tests__/style-feedback-routes.test.ts covering default style GET, local-first style survey POST, invalid mood normalization to the default neutral value, campaign reference context reaching the style prompt, usage reservation/completion metadata, durable feedback row persistence including mediaJobId/notes/working, second feedback round incrementing rounds to 2 and replacing the directive/knobs, and 404 behavior for out-of-scope campaigns without reserving usage.</x:v>
      </x:c>
      <x:c r="K56" s="8" t="str">
        <x:v>No browser click-through of the modal was run in this slice; route persistence and UI wiring are covered by direct tests/code evidence, while the LLM directive synthesis is mocked deterministically.</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Existing automated coverage</x:v>
      </x:c>
      <x:c r="H61" s="8" t="str">
        <x:v>Theme/tweak preferences are covered for local-first settings persistence, invalid theme validation, secret-free settings response, topbar theme toggle wiring, Store data-theme updates/persistence, and runtime TweaksLayer controls for typeface, reading size, and accent.</x:v>
      </x:c>
      <x:c r="I61" s="8" t="str">
        <x:v>Passed</x:v>
      </x:c>
      <x:c r="J61" s="8" t="str">
        <x:v>Added __tests__/preferences-theme.test.ts covering app/api/settings/route.ts, lib/schemas-settings.ts, public/store.js, public/app.jsx, public/tweaks-panel.jsx, and public/index.html. Focused run: npm test -- __tests__/preferences-theme.test.ts (3 passed).</x:v>
      </x:c>
      <x:c r="K61" s="8" t="str">
        <x:v>No live desktop click-through of the topbar/tweaks overlay was run for this row; UI wiring is source-verified and settings persistence is route-tested in local-first mode.</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DRIVE-001 and DRIVE-002 passed after adding route coverage for Drive status/configuration, hosted uploads, desktop local exports, local media handoff, browser disabled-plan prompts, and entitlement-blocked uploads.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