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5859deb6ec44f97" /></Relationships>
</file>

<file path=xl/workbook.xml><?xml version="1.0" encoding="utf-8"?>
<x:workbook xmlns:x="http://schemas.openxmlformats.org/spreadsheetml/2006/main">
  <x:sheets>
    <x:sheet xmlns:r="http://schemas.openxmlformats.org/officeDocument/2006/relationships" name="Feature Status" sheetId="1" r:id="Rcc8fa39cee6646a7"/>
    <x:sheet xmlns:r="http://schemas.openxmlformats.org/officeDocument/2006/relationships" name="Summary" sheetId="2" r:id="R1cf1861ed93a4bb8"/>
    <x:sheet xmlns:r="http://schemas.openxmlformats.org/officeDocument/2006/relationships" name="Testing Loop" sheetId="3" r:id="R1c36b032c50f453e"/>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76202b2ae24452c" /><Relationship Type="http://schemas.openxmlformats.org/officeDocument/2006/relationships/theme" Target="/xl/theme/theme1.xml" Id="R4edeca9efbd2448e" /><Relationship Type="http://schemas.openxmlformats.org/officeDocument/2006/relationships/sharedStrings" Target="/xl/sharedStrings.xml" Id="R8a5d077822d64fd3" /><Relationship Type="http://schemas.openxmlformats.org/officeDocument/2006/relationships/worksheet" Target="/xl/worksheets/sheet1.xml" Id="Rcc8fa39cee6646a7" /><Relationship Type="http://schemas.openxmlformats.org/officeDocument/2006/relationships/worksheet" Target="/xl/worksheets/sheet2.xml" Id="R1cf1861ed93a4bb8" /><Relationship Type="http://schemas.openxmlformats.org/officeDocument/2006/relationships/worksheet" Target="/xl/worksheets/sheet3.xml" Id="R1c36b032c50f453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behavior, and browser setup contracts. Live desktop API evidence now proves local Ollama lists the installed completion-capable models, prefers Gemma 4, and filters embedding-only models.</x:v>
      </x:c>
      <x:c r="I9" s="8" t="str">
        <x:v>Passed</x:v>
      </x:c>
      <x:c r="J9" s="8" t="str">
        <x:v>Automated coverage remains in __tests__/provider-catalog-routes.test.ts, __tests__/llm-provider-routes.test.ts, and __tests__/onboarding.test.ts. Live desktop API verification on 2026-06-22: curl -X POST http://127.0.0.1:50492/api/llm/models with provider=ollama/baseUrl=http://127.0.0.1:11434 returned models [gemma4:26b-mlx, llama3.2:latest, qwen2.5:latest]. Direct Ollama /api/tags also showed nomic-embed-text:latest, proving the King’s Press route filtered the embedding-only model and surfaced Gemma 4 first.</x:v>
      </x:c>
      <x:c r="K9" s="8" t="str">
        <x:v>Live local Ollama provider listing was verified through the running desktop API. Cloud providers still use deterministic route/browser mocks unless real keys are explicitly supplied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saved local provider profiles, hosted BYOK gates, readable validation/provider failures, secret redaction, and a live local Ollama smoke test through the running desktop API.</x:v>
      </x:c>
      <x:c r="I10" s="8" t="str">
        <x:v>Passed</x:v>
      </x:c>
      <x:c r="J10" s="8" t="str">
        <x:v>Automated coverage remains in __tests__/llm-provider-routes.test.ts. Live desktop API verification on 2026-06-22: curl -X POST http://127.0.0.1:50492/api/llm/test with provider=ollama, model=llama3.2:latest, baseUrl=http://127.0.0.1:11434 returned { ok: true, provider: ollama, model: llama3.2:latest, sample: OK }. This proves the installed app/server path can reach a local Ollama chat model without a cloud key.</x:v>
      </x:c>
      <x:c r="K10" s="8" t="str">
        <x:v>Live local Ollama model testing was verified through the running desktop API. No live cloud-provider test was run in this slice; those remain deterministic/redacted unless credentials are explicitly provided for QA.</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Passed</x:v>
      </x:c>
      <x:c r="J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 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Passed</x:v>
      </x:c>
      <x:c r="J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 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Passed</x:v>
      </x:c>
      <x:c r="J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 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Provider setup evidence strengthened with live desktop API checks: Ollama model listing returned gemma4:26b-mlx first and filtered nomic-embed-text; Ollama test route returned sample OK for llama3.2:latest.</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