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8820f3ef0b34e16" /></Relationships>
</file>

<file path=xl/workbook.xml><?xml version="1.0" encoding="utf-8"?>
<x:workbook xmlns:x="http://schemas.openxmlformats.org/spreadsheetml/2006/main">
  <x:sheets>
    <x:sheet xmlns:r="http://schemas.openxmlformats.org/officeDocument/2006/relationships" name="Feature Status" sheetId="1" r:id="R2a3419720a05413f"/>
    <x:sheet xmlns:r="http://schemas.openxmlformats.org/officeDocument/2006/relationships" name="Summary" sheetId="2" r:id="R68709f5822194355"/>
    <x:sheet xmlns:r="http://schemas.openxmlformats.org/officeDocument/2006/relationships" name="Testing Loop" sheetId="3" r:id="Rf0880cf5fdaa46cb"/>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995e0ef2aa24e5d" /><Relationship Type="http://schemas.openxmlformats.org/officeDocument/2006/relationships/theme" Target="/xl/theme/theme1.xml" Id="Rbf0aab5c52e14536" /><Relationship Type="http://schemas.openxmlformats.org/officeDocument/2006/relationships/sharedStrings" Target="/xl/sharedStrings.xml" Id="R6b616cf5c07d4149" /><Relationship Type="http://schemas.openxmlformats.org/officeDocument/2006/relationships/worksheet" Target="/xl/worksheets/sheet1.xml" Id="R2a3419720a05413f" /><Relationship Type="http://schemas.openxmlformats.org/officeDocument/2006/relationships/worksheet" Target="/xl/worksheets/sheet2.xml" Id="R68709f5822194355" /><Relationship Type="http://schemas.openxmlformats.org/officeDocument/2006/relationships/worksheet" Target="/xl/worksheets/sheet3.xml" Id="Rf0880cf5fdaa46c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behavior, and browser setup contracts. Live desktop API evidence now proves local Ollama lists the installed completion-capable models, prefers Gemma 4, and filters embedding-only models.</x:v>
      </x:c>
      <x:c r="I9" s="8" t="str">
        <x:v>Passed</x:v>
      </x:c>
      <x:c r="J9" s="8" t="str">
        <x:v>Automated coverage remains in __tests__/provider-catalog-routes.test.ts, __tests__/llm-provider-routes.test.ts, and __tests__/onboarding.test.ts. Live desktop API verification on 2026-06-22: curl -X POST http://127.0.0.1:50492/api/llm/models with provider=ollama/baseUrl=http://127.0.0.1:11434 returned models [gemma4:26b-mlx, llama3.2:latest, qwen2.5:latest]. Direct Ollama /api/tags also showed nomic-embed-text:latest, proving the King’s Press route filtered the embedding-only model and surfaced Gemma 4 first.</x:v>
      </x:c>
      <x:c r="K9" s="8" t="str">
        <x:v>Live local Ollama provider listing was verified through the running desktop API. Cloud providers still use deterministic route/browser mocks unless real keys are explicitly supplied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saved local provider profiles, hosted BYOK gates, readable validation/provider failures, secret redaction, and a live local Ollama smoke test through the running desktop API.</x:v>
      </x:c>
      <x:c r="I10" s="8" t="str">
        <x:v>Passed</x:v>
      </x:c>
      <x:c r="J10" s="8" t="str">
        <x:v>Automated coverage remains in __tests__/llm-provider-routes.test.ts. Live desktop API verification on 2026-06-22: curl -X POST http://127.0.0.1:50492/api/llm/test with provider=ollama, model=llama3.2:latest, baseUrl=http://127.0.0.1:11434 returned { ok: true, provider: ollama, model: llama3.2:latest, sample: OK }. This proves the installed app/server path can reach a local Ollama chat model without a cloud key.</x:v>
      </x:c>
      <x:c r="K10" s="8" t="str">
        <x:v>Live local Ollama model testing was verified through the running desktop API. No live cloud-provider test was run in this slice; those remain deterministic/redacted unless credentials are explicitly provided for QA.</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local-first route layer, author-only route guard, invalid-output handling, and browser modal generate/review/apply/file-attach workflow.</x:v>
      </x:c>
      <x:c r="I27" s="8" t="str">
        <x:v>Passed</x:v>
      </x:c>
      <x:c r="J27" s="8" t="str">
        <x:v>Added __tests__/browser-references.test.ts and ran npm test -- __tests__/browser-references.test.ts (3 tests passed). The fake-React RefsAIModal harness executes the real generate/apply/attach handlers from public/screen-references.jsx: it posts a trimmed instruction to /api/campaigns/:id/references/ai-edit with same-origin credentials, does not call Store/onApply until the author chooses Apply changes, applies only the returned doc, closes after apply, surfaces readable server errors without applying stale docs, and appends extracted file source material into the instruction. Existing refs-edit and refs-ai-edit-route tests cover merge preservation, invalid AI output, usage reservation behavior, and author-only access.</x:v>
      </x:c>
      <x:c r="K27" s="8" t="str">
        <x:v>No live LLM-generated preference edit was run in the packaged app during this pass; deterministic helper/route/browser tests now cover proposal review, apply safety, file context, and readable error handling without credentials.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metadata, readable UI errors, packet copy/export text, and deterministic fake-AI behavior are covered.</x:v>
      </x:c>
      <x:c r="I28" s="8" t="str">
        <x:v>Passed</x:v>
      </x:c>
      <x:c r="J28" s="8" t="str">
        <x:v>Strengthened __tests__/review-ui.test.ts and ran npm test -- __tests__/review-ui.test.ts (7 tests passed). The new executable helper coverage runs packetToText and gateSectionToText from public/screen-review.jsx, verifying the copied packet includes the piece title, present gate numbers/names, summaries, severity labels, finding titles/details, omits absent gates, and exports a single gate section exactly. Existing gates/review tests cover seven-gate order, runGate prompt/system wiring, severity/anchor normalization, long-input chunk planning, category trace metadata, category-aware system prompts, readable review route errors in the draft tab, commentary/direction persistence, and dictation.</x:v>
      </x:c>
      <x:c r="K28" s="8" t="str">
        <x:v>No live LLM provider review run was executed in this pass; review orchestration, packet rendering/export, UI errors, and fake-AI behavior are deterministic and covered without credentials.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Passed</x:v>
      </x:c>
      <x:c r="J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 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Passed</x:v>
      </x:c>
      <x:c r="J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 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Passed</x:v>
      </x:c>
      <x:c r="J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 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Passed</x:v>
      </x:c>
      <x:c r="H37" s="8" t="str">
        <x:v>Verified</x:v>
      </x:c>
      <x:c r="I37" s="8" t="str">
        <x:v>Passed</x:v>
      </x:c>
      <x:c r="J37" s="8" t="str">
        <x:v>Existing route tests mock auth, settings, entitlement, and Drive folder lookup seams while verifying local-first and hosted status contracts without returning refresh tokens. __tests__/outputs-ui.test.ts now executes public/screen-outputs.jsx DriveDialog setup logic with fake React hooks and mocked Store settings: it loads existing Drive client/folder values, handles missing settings as blank editable fields, saves trimmed clientId/folderId through Store.setDriveConfig, closes the dialog, and verifies saved config payloads do not contain refresh-token material. npm test -- __tests__/outputs-ui.test.ts; npm run typecheck</x:v>
      </x:c>
      <x:c r="K37" s="8" t="str">
        <x:v>No live Google OAuth account was linked; Drive configuration dialog behavior and secret-free save payloads are deterministic executed tests.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Passed</x:v>
      </x:c>
      <x:c r="H38" s="8" t="str">
        <x:v>Verified</x:v>
      </x:c>
      <x:c r="I38" s="8" t="str">
        <x:v>Passed</x:v>
      </x:c>
      <x:c r="J38" s="8" t="str">
        <x:v>Existing Drive route tests mock OAuth/settings/entitlement/upload APIs and verify local export storage without returning refresh tokens. __tests__/outputs-ui.test.ts now executes public/screen-outputs.jsx OutputsTab setup logic with fake React hooks and mocked Drive/Billing/Export APIs: the real onDriveOne closure blocks hosted-disabled Drive saves through KP_BILLING.notifyDriveDisabled without uploading, opens the Drive link dialog when Drive is unconfigured, and for configured Drive builds a markdown file with safe filename/content, calls DRIVE.uploadMany with progress callback, and records the final ok message plus webViewLink. This complements existing media-library browser tests for media-card Drive upload controls and billing-disabled behavior. npm test -- __tests__/outputs-ui.test.ts; npm run typecheck</x:v>
      </x:c>
      <x:c r="K38" s="8" t="str">
        <x:v>No live Google Drive upload was performed; output Drive UI orchestration, billing block, link prompt, and upload status handling are now deterministic executed tests.</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automated coverage</x:v>
      </x:c>
      <x:c r="H42" s="8" t="str">
        <x:v>Gather scheduling is covered for local SQLite persistence, due-time decisions, hosted due runs, local-first due runs, and the installed Tauri background scheduler loop.</x:v>
      </x:c>
      <x:c r="I42" s="8" t="str">
        <x:v>Passed</x:v>
      </x:c>
      <x:c r="J42" s="8" t="str">
        <x:v>Existing local-desktop tests verify local Gather schedules are saved, listed, evaluated as due, marked with lastStatus, and deleted in SQLite. Existing hosted/local-first route tests verify campaign scoping, schedule list/create behavior, usage reservation/completion metadata, one-time schedule disabling, and readable failed-run status updates. Live installed-app verification on 2026-06-22 used /Applications/King's Press Editorial Desk.app with its packaged local server at 127.0.0.1:50492: POST /api/gather/schedules created temporary one-time schedule sched_codex_bg_* for campaign 09fc9d9e-281a-4c1b-80c1-646853520166, no Gather sources were present, the native background scheduler picked it up without a manual /run-due call, and GET /api/gather/schedules later showed enabled=false, lastStatus=ok, lastRunAt=2026-06-22 12:56:16, found=0/saved=0. The temporary schedule was then deleted through DELETE /api/gather/schedules.</x:v>
      </x:c>
      <x:c r="K42" s="8" t="str">
        <x:v>Live installed desktop background scheduler was verified against a temporary no-source schedule and cleaned up afterward. Remaining risk is live external connector quality/timing for schedules with real feeds, which is intentionally not exercised without user-approved network/source configuration.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rendered browser form contract, and executable save-handler behavior are covered.</x:v>
      </x:c>
      <x:c r="I49" s="8" t="str">
        <x:v>Passed</x:v>
      </x:c>
      <x:c r="J49" s="8" t="str">
        <x:v>Strengthened __tests__/browser-letter.test.ts with a fake-React executable LetterDesk harness and ran npm test -- __tests__/browser-letter.test.ts (6 tests passed). The new handler test runs saveRecipient against mocked local Store state and verifies the exact createRecipient payload for display name, organization, role, relationship, salutation, signoff, tone, notes, safe empty preferences, draft clearing, success copy, and idle/error state.</x:v>
      </x:c>
      <x:c r="K49" s="8" t="str">
        <x:v>No packaged-app click-through was run in this slice; the previous source-contract gap is reduced by executing the real screen save handler with deterministic local Store mocks.</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rendered browser form contract, and executable save/upload handlers are covered.</x:v>
      </x:c>
      <x:c r="I50" s="8" t="str">
        <x:v>Passed</x:v>
      </x:c>
      <x:c r="J50" s="8" t="str">
        <x:v>Strengthened __tests__/browser-letter.test.ts with a fake-React executable LetterDesk harness and ran npm test -- __tests__/browser-letter.test.ts (6 tests passed). The new handler tests run saveWorkflow, uploadFiles, and removeUpload against mocked local Store/file extraction state, verifying campaignId, recipientId, recipientSnapshot preferences, occasion, tone, desired outcome, purpose, constraints, manual source context, dictation transcript, upload metadata, extracted text, success copy, and removal behavior.</x:v>
      </x:c>
      <x:c r="K50" s="8" t="str">
        <x:v>No packaged-app click-through was run in this slice; browser handler behavior and local Store payloads are now executed deterministically without external credentials.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automated coverage</x:v>
      </x:c>
      <x:c r="H52" s="8" t="str">
        <x:v>Studio provider/catalog status is covered for the packaged local API route,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Live installed-app verification on 2026-06-22 used /Applications/King's Press Editorial Desk.app with its packaged local server at 127.0.0.1:50492: GET /api/media/providers returned HTTP 200 with provider ordering hedra, elevenlabs, openai, xai, custom-image; OpenAI was configured with models gpt-image-1, gpt-4o-mini-tts, and tts-1; xAI exposed grok-2-image; ElevenLabs exposed eleven-tts-multilingual-v2; and a serialized-response scan found no sk-* token, kpenc:v1 payload, apiKey field, token field, or secret text. Existing media-providers,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x:v>
      </x:c>
      <x:c r="K52" s="8" t="str">
        <x:v>Installed desktop provider/catalog status route was verified without credential leakage. Remaining risk is live external Hedra, ElevenLabs, xAI, or custom provider availability/quality because this slice intentionally did not spend provider credits or require user-approved media keys.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browser/local route tests</x:v>
      </x:c>
      <x:c r="H55" s="8" t="str">
        <x:v>Media library actions have installed local API evidence for safe listing,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Live installed-app verification on 2026-06-22 used /Applications/King's Press Editorial Desk.app with its packaged local server at 127.0.0.1:50492: GET /api/media returned HTTP 200 with { items: [] } for the current local user, GET /api/media?pieceId=piece_codex_nonexistent returned HTTP 200 with { items: [] }, both responses preserved the items array contract, and serialized-response scans found no sk-* token, kpenc:v1 payload, apiKey field, token field, or secret text. Focused run passed: npm test -- __tests__/browser-media-library.test.ts __tests__/media-library-routes.test.ts __tests__/billing-ui.test.ts.</x:v>
      </x:c>
      <x:c r="K55" s="8" t="str">
        <x:v>Installed desktop media library listing was verified through the packaged local API, including the empty-library state and piece-filtered empty state without credential leakage. Remaining risk is full packaged-app visual click-through for media card controls because this slice did not create or delete real media jobs.</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Installed desktop API plus handler/browser tests</x:v>
      </x:c>
      <x:c r="H57" s="8" t="str">
        <x:v>Text-to-speech actions are covered for local browser speech controls, OpenAI/ElevenLabs provider selection, backend audio generation wiring, downloaded/stored audio behavior, and installed-app readable provider-error handling.</x:v>
      </x:c>
      <x:c r="I57" s="8" t="str">
        <x:v>Passed</x:v>
      </x:c>
      <x:c r="J57" s="8" t="str">
        <x:v>__tests__/audio-actions-ui.test.ts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verifies backend BYOK audio generation and ElevenLabs voice listing without exposing secrets. Live installed-app verification on 2026-06-22 used /Applications/King's Press Editorial Desk.app with its packaged local server at 127.0.0.1:50492: GET /api/eleven/voices returned HTTP 502 with JSON { error: 'Missing ELEVENLABS_API_KEY in server environment.', code: 'config' } when no ElevenLabs key was configured, proving the packaged route reports a readable provider-configuration error without making a successful cloud TTS call or exposing credential-shaped text. npm test -- __tests__/audio-actions-ui.test.ts; npm run typecheck.</x:v>
      </x:c>
      <x:c r="K57" s="8" t="str">
        <x:v>Installed desktop ElevenLabs voice discovery was verified for readable missing-key behavior without credential leakage. Remaining risk is live speaker output and successful cloud TTS audio quality, which this slice intentionally did not exercise to avoid spending provider credits or requiring a user-approved ElevenLabs key.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PREF-002 as retest passed after live installed-app settings API verification: theme persisted dark, then restored to light, with no credential-shaped leakage.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