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d7ab0f511be431f" /></Relationships>
</file>

<file path=xl/workbook.xml><?xml version="1.0" encoding="utf-8"?>
<x:workbook xmlns:x="http://schemas.openxmlformats.org/spreadsheetml/2006/main">
  <x:sheets>
    <x:sheet xmlns:r="http://schemas.openxmlformats.org/officeDocument/2006/relationships" name="Feature Status" sheetId="1" r:id="Rbd930bee3cdd4b45"/>
    <x:sheet xmlns:r="http://schemas.openxmlformats.org/officeDocument/2006/relationships" name="Summary" sheetId="2" r:id="R0b5bc441a976445d"/>
    <x:sheet xmlns:r="http://schemas.openxmlformats.org/officeDocument/2006/relationships" name="Testing Loop" sheetId="3" r:id="R9215ba90875849bd"/>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d5a2a6058d44acd" /><Relationship Type="http://schemas.openxmlformats.org/officeDocument/2006/relationships/theme" Target="/xl/theme/theme1.xml" Id="R468d4fd803404c5e" /><Relationship Type="http://schemas.openxmlformats.org/officeDocument/2006/relationships/sharedStrings" Target="/xl/sharedStrings.xml" Id="Rb78698892a494575" /><Relationship Type="http://schemas.openxmlformats.org/officeDocument/2006/relationships/worksheet" Target="/xl/worksheets/sheet1.xml" Id="Rbd930bee3cdd4b45" /><Relationship Type="http://schemas.openxmlformats.org/officeDocument/2006/relationships/worksheet" Target="/xl/worksheets/sheet2.xml" Id="R0b5bc441a976445d" /><Relationship Type="http://schemas.openxmlformats.org/officeDocument/2006/relationships/worksheet" Target="/xl/worksheets/sheet3.xml" Id="R9215ba90875849b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Existing automated coverage</x:v>
      </x:c>
      <x:c r="H61" s="8" t="str">
        <x:v>Theme/tweak preferences are covered for local-first settings persistence, invalid theme validation, secret-free settings response, topbar theme toggle wiring, Store data-theme updates/persistence, and runtime TweaksLayer controls for typeface, reading size, and accent.</x:v>
      </x:c>
      <x:c r="I61" s="8" t="str">
        <x:v>Passed</x:v>
      </x:c>
      <x:c r="J61" s="8" t="str">
        <x:v>Added __tests__/preferences-theme.test.ts covering app/api/settings/route.ts, lib/schemas-settings.ts, public/store.js, public/app.jsx, public/tweaks-panel.jsx, and public/index.html. Focused run: npm test -- __tests__/preferences-theme.test.ts (3 passed).</x:v>
      </x:c>
      <x:c r="K61" s="8" t="str">
        <x:v>No live desktop click-through of the topbar/tweaks overlay was run for this row; UI wiring is source-verified and settings persistence is route-tested in local-first mode.</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JOBS-001 passed after verifying job route authorization, stale recovery, background state transitions, Gather worker execution, usage reservation handling, and secret redaction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