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3616bb493c4cbf" /></Relationships>
</file>

<file path=xl/workbook.xml><?xml version="1.0" encoding="utf-8"?>
<x:workbook xmlns:x="http://schemas.openxmlformats.org/spreadsheetml/2006/main">
  <x:sheets>
    <x:sheet xmlns:r="http://schemas.openxmlformats.org/officeDocument/2006/relationships" name="Feature Status" sheetId="1" r:id="Rb5de4caff0604830"/>
    <x:sheet xmlns:r="http://schemas.openxmlformats.org/officeDocument/2006/relationships" name="Summary" sheetId="2" r:id="R6501c46490a84670"/>
    <x:sheet xmlns:r="http://schemas.openxmlformats.org/officeDocument/2006/relationships" name="Testing Loop" sheetId="3" r:id="R22d3b1c1ccd44a19"/>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9bcfdf01ba74014" /><Relationship Type="http://schemas.openxmlformats.org/officeDocument/2006/relationships/theme" Target="/xl/theme/theme1.xml" Id="Rd0cdb31cd4944c72" /><Relationship Type="http://schemas.openxmlformats.org/officeDocument/2006/relationships/sharedStrings" Target="/xl/sharedStrings.xml" Id="R45722d5b46694bdf" /><Relationship Type="http://schemas.openxmlformats.org/officeDocument/2006/relationships/worksheet" Target="/xl/worksheets/sheet1.xml" Id="Rb5de4caff0604830" /><Relationship Type="http://schemas.openxmlformats.org/officeDocument/2006/relationships/worksheet" Target="/xl/worksheets/sheet2.xml" Id="R6501c46490a84670" /><Relationship Type="http://schemas.openxmlformats.org/officeDocument/2006/relationships/worksheet" Target="/xl/worksheets/sheet3.xml" Id="R22d3b1c1ccd44a1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Browser contract + local route tests</x:v>
      </x:c>
      <x:c r="H55" s="8" t="str">
        <x:v>Media library actions now have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Focused run passed: npm test -- __tests__/browser-media-library.test.ts __tests__/media-library-routes.test.ts __tests__/billing-ui.test.ts.</x:v>
      </x:c>
      <x:c r="K55" s="8" t="str">
        <x:v>None found in this slice. Remaining risk is full packaged-app visual click-through for media cards, but browser control wiring and local persistence/API behavior are now covered deterministically.</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Browser contract + local settings tests</x:v>
      </x:c>
      <x:c r="H61" s="8" t="str">
        <x:v>Theme/tweak behavior now has direct browser-contract coverage for the tweak host protocol, same-window tweakchange events, CSS variable application, topbar theme toggle, Store persistence, and local settings route validation.</x:v>
      </x:c>
      <x:c r="I61" s="8" t="str">
        <x:v>Passed</x:v>
      </x:c>
      <x:c r="J61" s="8" t="str">
        <x:v>__tests__/browser-tweaks-panel.test.ts verifies public/tweaks-panel.jsx useTweaks initializes from defaults, supports single-key and object edits, posts __edit_mode_set_keys to the host, dispatches same-window tweakchange events, returns [values,setTweak], and implements edit-mode activation/dismissal via __activate_edit_mode, __deactivate_edit_mode, __edit_mode_available, and __edit_mode_dismissed. It also verifies public/app.jsx defines King’s Press tweak defaults for typeface/accent/reading size, applies typeface CSS variables, maps dark-mode accent colors, applies body reading size, renders TweaksLayer, and wires the topbar Toggle light/dark button. public/store.js coverage verifies persisted theme loading, setTheme DOM updates, toggleTheme behavior, and PUT /settings persistence. __tests__/preferences-theme.test.ts covers local settings GET/PUT persistence for theme, role, activeCampaignId, typeface, readingSize, and accent; verifies invalid theme values are rejected before persistence; and confirms the tweaks-panel script is loaded by public/index.html. Focused run passed: npm test -- __tests__/browser-tweaks-panel.test.ts __tests__/preferences-theme.test.ts.</x:v>
      </x:c>
      <x:c r="K61" s="8" t="str">
        <x:v>None found in this slice. Remaining risk is a full desktop click-through of the floating tweaks panel, but browser helper protocol, topbar wiring, CSS side effects, and local settings persistence are now covered deterministically.</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WEAV-002 evidence strengthened after fixing campaign-aware Weave reference injection for desktop/local ids.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