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8e14ebc96f34340" /></Relationships>
</file>

<file path=xl/workbook.xml><?xml version="1.0" encoding="utf-8"?>
<x:workbook xmlns:x="http://schemas.openxmlformats.org/spreadsheetml/2006/main">
  <x:sheets>
    <x:sheet xmlns:r="http://schemas.openxmlformats.org/officeDocument/2006/relationships" name="Feature Status" sheetId="1" r:id="Rdd7e848ea25a4c53"/>
    <x:sheet xmlns:r="http://schemas.openxmlformats.org/officeDocument/2006/relationships" name="Summary" sheetId="2" r:id="R9d3baa3caa27434f"/>
    <x:sheet xmlns:r="http://schemas.openxmlformats.org/officeDocument/2006/relationships" name="Testing Loop" sheetId="3" r:id="R4e43ac1c2a8d4b57"/>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b45af8b5a344873" /><Relationship Type="http://schemas.openxmlformats.org/officeDocument/2006/relationships/theme" Target="/xl/theme/theme1.xml" Id="R5c64827913a847c3" /><Relationship Type="http://schemas.openxmlformats.org/officeDocument/2006/relationships/sharedStrings" Target="/xl/sharedStrings.xml" Id="R8108e12a18d34a10" /><Relationship Type="http://schemas.openxmlformats.org/officeDocument/2006/relationships/worksheet" Target="/xl/worksheets/sheet1.xml" Id="Rdd7e848ea25a4c53" /><Relationship Type="http://schemas.openxmlformats.org/officeDocument/2006/relationships/worksheet" Target="/xl/worksheets/sheet2.xml" Id="R9d3baa3caa27434f" /><Relationship Type="http://schemas.openxmlformats.org/officeDocument/2006/relationships/worksheet" Target="/xl/worksheets/sheet3.xml" Id="R4e43ac1c2a8d4b5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Passed</x:v>
      </x:c>
      <x:c r="J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 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Passed</x:v>
      </x:c>
      <x:c r="J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 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x:v>
      </x:c>
      <x:c r="I41" s="8" t="str">
        <x:v>Retest passed</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x:v>
      </x:c>
      <x:c r="K41" s="8" t="str">
        <x:v>No GATH-003 error remains in focused browser contract retest.</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x:v>
      </x:c>
      <x:c r="I44" s="8" t="str">
        <x:v>Retest passed</x:v>
      </x:c>
      <x:c r="J44" s="8" t="str">
        <x:v>Verified Weave uses the active campaignId from the UI path, passes campaign references to the server route, performs live local Ollama synthesis from two source texts, and returns extracts, brief, mapping, draft, and generatedAt.</x:v>
      </x:c>
      <x:c r="K44" s="8" t="str">
        <x:v>No WEAV-002 route or browser wiring error remains. The earlier empty-reference-context issue is retested through browser contract, route unit coverage, and a fresh sidecar live Ollama /api/weave call.</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is actively converting caveat rows into focused retests; GATH-003 and WEAV-002 now have browser/route retest evidence, with WEAV-002 also live-tested against Ollama.</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