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a982e1d3e4e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77ec88196b3f4076"/>
    <x:sheet xmlns:r="http://schemas.openxmlformats.org/officeDocument/2006/relationships" name="Summary" sheetId="2" r:id="Rc4b0ff6953af4bfd"/>
    <x:sheet xmlns:r="http://schemas.openxmlformats.org/officeDocument/2006/relationships" name="Testing Loop" sheetId="3" r:id="R00d7f4017b9943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c2637445f4f5e" /><Relationship Type="http://schemas.openxmlformats.org/officeDocument/2006/relationships/theme" Target="/xl/theme/theme1.xml" Id="Ra032e4dd9eb74c02" /><Relationship Type="http://schemas.openxmlformats.org/officeDocument/2006/relationships/sharedStrings" Target="/xl/sharedStrings.xml" Id="R32479190f5f74ca2" /><Relationship Type="http://schemas.openxmlformats.org/officeDocument/2006/relationships/worksheet" Target="/xl/worksheets/sheet1.xml" Id="R77ec88196b3f4076" /><Relationship Type="http://schemas.openxmlformats.org/officeDocument/2006/relationships/worksheet" Target="/xl/worksheets/sheet2.xml" Id="Rc4b0ff6953af4bfd" /><Relationship Type="http://schemas.openxmlformats.org/officeDocument/2006/relationships/worksheet" Target="/xl/worksheets/sheet3.xml" Id="R00d7f4017b9943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Ollama/Gemma model listing verified in packaged desktop; OpenAI chat-model filtering covered by route regression tests.</x:v>
      </x:c>
      <x:c r="I9" s="8" t="str">
        <x:v>Partial</x:v>
      </x:c>
      <x:c r="J9" s="8" t="str">
        <x:v>Packaged app provider QA runtime at 127.0.0.1:62164: POST /api/llm/models with provider=ollama and baseUrl=http://127.0.0.1:11434 returned [gemma4:26b-mlx, llama3.2:latest, qwen2.5:latest], filtering out nomic-embed-text. Live installed desktop Model settings UI also showed Ollama Installed and running, Installed chat models: gemma4:26b-mlx, llama3.2:latest, qwen2.5:latest, with the Model field prefilled to gemma4:26b-mlx. Targeted regression npx vitest run __tests__/llm-provider-routes.test.ts passed 7 tests covering OpenAI chat model filtering that excludes babbage-2, embeddings, images, and prioritizes GPT/ChatGPT/o-series models.</x:v>
      </x:c>
      <x:c r="K9" s="8" t="str">
        <x:v>Still PARTIAL because Anthropic, Gemini, xAI/Grok, OpenAI-compatible, and Docker Model Runner live model listing have not all been runtime-verified in the packaged app during this loop. OpenAI Babbage-only failure is guarded by automated route coverage, but live OpenAI key listing was not rerun with a real key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Gemma provider test verified in packaged app route; cloud-provider test matrix remains partial.</x:v>
      </x:c>
      <x:c r="I10" s="8" t="str">
        <x:v>Partial</x:v>
      </x:c>
      <x:c r="J10" s="8" t="str">
        <x:v>Packaged app provider QA runtime at 127.0.0.1:62164: POST /api/llm/test with provider=ollama, model=gemma4:26b-mlx, baseUrl=http://127.0.0.1:11434 returned ok=true and sample=OK. Targeted provider route tests passed and verify provider errors are readable without leaking OpenAI credentials.</x:v>
      </x:c>
      <x:c r="K10" s="8" t="str">
        <x:v>Still PARTIAL because saved cloud keys for OpenAI, Anthropic, Gemini, xAI/Grok, OpenAI-compatible, and Docker Model Runner were not all live-tested in this pass. No credentials were printed or stored in the tracker.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retested with server-provided piece counts and restored document routing.</x:v>
      </x:c>
      <x:c r="I19" s="8" t="str">
        <x:v>Retest passed</x:v>
      </x:c>
      <x:c r="J19" s="8" t="str">
        <x:v>Final rebuilt packaged app at 127.0.0.1:61782 using isolated restored SQLite data: campaign switcher showed Me 10, Untitled Feature 5, Untitled focus 1, and empty campaigns with 0. Selecting the restored-document link from an empty campaign switched to Me and displayed the restored Library contents.</x:v>
      </x:c>
      <x:c r="K19" s="8" t="str">
        <x:v>FIXED DISCOVERABILITY: campaign switcher now exposes per-campaign piece counts so restored documents/publications are not hidden behind an apparently empty active campaign.</x:v>
      </x:c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retested with restored legacy documents visible across campaign boundaries.</x:v>
      </x:c>
      <x:c r="I20" s="8" t="str">
        <x:v>Retest passed</x:v>
      </x:c>
      <x:c r="J20" s="8" t="str">
        <x:v>Final rebuilt packaged app at 127.0.0.1:61782 using isolated copy of the restored desktop SQLite data. GET /api/campaigns returned piece counts: Me=10, Untitled Feature=5, Untitled focus=1, Anna=0. Campaign switcher displayed those counts. Switching to empty Anna campaign showed a Library empty state with Restored documents in other campaigns and buttons for Me 10 pieces, Untitled Feature 5 pieces, and Untitled focus 1 piece. Clicking Me opened Library with All 10 and restored older documents including The Precision Principle and Governed Intelligence.</x:v>
      </x:c>
      <x:c r="K20" s="8" t="str">
        <x:v>FIXED DISCOVERABILITY: old documents were present in the bundle-id SQLite database but easy to miss because Library is campaign-scoped and non-active campaign piece counts were not loaded. Campaign rows now carry pieceCount from the local API; the switcher displays counts, and empty Library states link to campaigns containing restored pieces.</x:v>
      </x:c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Create, open, and delete verified end to end in rebuilt packaged desktop app with isolated SQLite data.</x:v>
      </x:c>
      <x:c r="I21" s="8" t="str">
        <x:v>Passed</x:v>
      </x:c>
      <x:c r="J21" s="8" t="str">
        <x:v>Packaged app runtime at 127.0.0.1:60462 using isolated data dir /tmp/kp-library-delete-qa-2. Created campaign QA Library Delete 2 through local API, used the desktop UI to create a draft titled QA Library CRUD Piece 1782102231720, filled a 21-word body, returned to Library and confirmed the piece appeared with status/count metadata, opened the card back into the editor and confirmed the draft title/body context loaded, then returned to Library and clicked the row's Delete piece control. Accepted the confirmation dialog: Delete "QA Library CRUD Piece 1782102231720"? This can't be undone. Library returned to Nothing here yet / Start a piece empty state, and GET /api/campaigns/00e77eba-a388-4521-8997-fa48467007be/pieces returned zero pieces.</x:v>
      </x:c>
      <x:c r="K21" s="8" t="str">
        <x:v>Passed packaged-app CRUD test. Remaining broader Library items are tracked separately, including restored historical documents/publications and category-specific workflow behavior.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Runtime verified</x:v>
      </x:c>
      <x:c r="H42" s="8" t="str">
        <x:v>Schedule save/remove verified in installed desktop; due-run scheduler remains untested.</x:v>
      </x:c>
      <x:c r="I42" s="8" t="str">
        <x:v>Partial</x:v>
      </x:c>
      <x:c r="J42" s="8" t="str">
        <x:v>Opened Desk &gt; Gather in installed app, clicked Save schedule with the default Daily 08:00 settings. UI displayed 'Daily · 08:00'. Local API /api/gather/schedules returned one enabled daily schedule with timeOfDay 08:00 for the active focus. Clicked Remove schedule; UI removed it and API returned an empty schedules array.</x:v>
      </x:c>
      <x:c r="K42" s="8" t="str">
        <x:v>Need a timed due-run or run-due test to verify background scheduler execution, lastRunAt/lastStatus updates, and connector behavior.</x:v>
      </x:c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Manual source add/edit/remove and text-file upload extraction verified in rebuilt packaged desktop app.</x:v>
      </x:c>
      <x:c r="I43" s="8" t="str">
        <x:v>Passed</x:v>
      </x:c>
      <x:c r="J43" s="8" t="str">
        <x:v>Manual source retest after fix: rebuilt packaged app at 127.0.0.1:59098 with isolated data dir kept two manual source cards expanded after 27-word and 25-word body edits, and enabled 'Weave 2 sources'. Upload retest with Playwright against packaged app URL 127.0.0.1:59670: attached /tmp/kp-weave-upload-source-3.txt to Weave's hidden file input; UI created one source named kp-weave-upload-source-3, counted 16 words, showed 'Weave 1 source', and the expanded textarea contained UniqueUploadedWeaveTextThree.</x:v>
      </x:c>
      <x:c r="K43" s="8" t="str">
        <x:v>FIXED: manual source text entry no longer collapses/re-renders closed while typing. Text-file upload path verified; richer server-backed PDF/image/docx extraction remains covered by automated route/unit tests, not live multimodal runtime.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records provider setup progress: packaged Ollama/Gemma listing and test passed; OpenAI Babbage-only regression is covered by provider route tests.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