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32c8a508b94e9a" /></Relationships>
</file>

<file path=xl/workbook.xml><?xml version="1.0" encoding="utf-8"?>
<x:workbook xmlns:x="http://schemas.openxmlformats.org/spreadsheetml/2006/main">
  <x:sheets>
    <x:sheet xmlns:r="http://schemas.openxmlformats.org/officeDocument/2006/relationships" name="Feature Status" sheetId="1" r:id="Rc090e450069b4ac4"/>
    <x:sheet xmlns:r="http://schemas.openxmlformats.org/officeDocument/2006/relationships" name="Summary" sheetId="2" r:id="R932312768cad41b9"/>
    <x:sheet xmlns:r="http://schemas.openxmlformats.org/officeDocument/2006/relationships" name="Testing Loop" sheetId="3" r:id="Rc02d45be7ec1458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5613e129b664b90" /><Relationship Type="http://schemas.openxmlformats.org/officeDocument/2006/relationships/theme" Target="/xl/theme/theme1.xml" Id="Rc915f3658c5445ac" /><Relationship Type="http://schemas.openxmlformats.org/officeDocument/2006/relationships/sharedStrings" Target="/xl/sharedStrings.xml" Id="R3bb3e01c3a524be3" /><Relationship Type="http://schemas.openxmlformats.org/officeDocument/2006/relationships/worksheet" Target="/xl/worksheets/sheet1.xml" Id="Rc090e450069b4ac4" /><Relationship Type="http://schemas.openxmlformats.org/officeDocument/2006/relationships/worksheet" Target="/xl/worksheets/sheet2.xml" Id="R932312768cad41b9" /><Relationship Type="http://schemas.openxmlformats.org/officeDocument/2006/relationships/worksheet" Target="/xl/worksheets/sheet3.xml" Id="Rc02d45be7ec1458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entitlements, route normalization/redaction, and browser setup model-option contracts.</x:v>
      </x:c>
      <x:c r="I9" s="8" t="str">
        <x:v>Passed</x:v>
      </x:c>
      <x:c r="J9" s="8" t="str">
        <x:v>Strengthened __tests__/onboarding.test.ts and ran npm test -- __tests__/onboarding.test.ts (50 tests passed). The new browser setup contract verifies both public/app.jsx and public/setup-helper.jsx expose modern OpenAI / ChatGPT defaults gpt-4o-mini, gpt-4.1-mini, and gpt-4o; do not ship babbage-2 as a setup fallback; keep Gemma 4 first in Ollama fallback suggestions; prefer Gemma-labeled local models; use desktop-model-options / inline setup options; and allow listed cloud models to override fallback catalogs. Existing __tests__/llm-provider-routes.test.ts covers provider-specific mocked catalogs, filtering embedding/legacy models, OpenAI-compatible/Docker models, Ollama chat tags including gemma4:26b-mlx, Gemini/xAI/Anthropic normalization, auth headers, and credential redaction.</x:v>
      </x:c>
      <x:c r="K9" s="8" t="str">
        <x:v>No live provider calls were run; deterministic route mocks plus browser setup source contracts now cover the exact model choices that previously risked showing only legacy OpenAI models or missing Gemma 4 in setup.</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PROV-001 provider model-listing audit strengthened with browser setup model-option contracts for modern OpenAI defaults, no Babbage fallback, Gemma 4 Ollama suggestions, listed cloud overrides, and existing route normalization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