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a9b38ac9aa34c35" /></Relationships>
</file>

<file path=xl/workbook.xml><?xml version="1.0" encoding="utf-8"?>
<x:workbook xmlns:x="http://schemas.openxmlformats.org/spreadsheetml/2006/main">
  <x:sheets>
    <x:sheet xmlns:r="http://schemas.openxmlformats.org/officeDocument/2006/relationships" name="Feature Status" sheetId="1" r:id="Ra154037d5e5c486d"/>
    <x:sheet xmlns:r="http://schemas.openxmlformats.org/officeDocument/2006/relationships" name="Summary" sheetId="2" r:id="Rba2d1667a69c4b76"/>
    <x:sheet xmlns:r="http://schemas.openxmlformats.org/officeDocument/2006/relationships" name="Testing Loop" sheetId="3" r:id="Ref24632d5f0c4b8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be24facd9bc4aa0" /><Relationship Type="http://schemas.openxmlformats.org/officeDocument/2006/relationships/theme" Target="/xl/theme/theme1.xml" Id="R38bc8aa570a34082" /><Relationship Type="http://schemas.openxmlformats.org/officeDocument/2006/relationships/sharedStrings" Target="/xl/sharedStrings.xml" Id="R2b38b65157784e9a" /><Relationship Type="http://schemas.openxmlformats.org/officeDocument/2006/relationships/worksheet" Target="/xl/worksheets/sheet1.xml" Id="Ra154037d5e5c486d" /><Relationship Type="http://schemas.openxmlformats.org/officeDocument/2006/relationships/worksheet" Target="/xl/worksheets/sheet2.xml" Id="Rba2d1667a69c4b76" /><Relationship Type="http://schemas.openxmlformats.org/officeDocument/2006/relationships/worksheet" Target="/xl/worksheets/sheet3.xml" Id="Ref24632d5f0c4b8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x:v>
      </x:c>
      <x:c r="K18" s="8" t="str">
        <x:v>No CAMP-001 create/persist/switch desktop error found. Test cleanup used direct SQLite because the current app surface and API do not expose campaign deletion; the Tauri accessibility tree did not expose the modal text input reliably, so the dialog interaction was verified with Playwright against the same installed desktop server.</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x:v>
      </x:c>
      <x:c r="K21" s="8" t="str">
        <x:v>No LIB-002 data persistence error found. Caveat: CUA did not surface/activate the Tauri confirm dialog reliably, so the destructive delete confirmation was verified with Playwright against the same local desktop server and then checked through the installed app after reload.</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x:v>
      </x:c>
      <x:c r="K23" s="8" t="str">
        <x:v>No WORK-001 desktop edit persistence error found. Note: draft body saves on textarea blur/navigation, so the visible dirty marker is expected until focus leaves the draft editor.</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x:v>
      </x:c>
      <x:c r="K24" s="8" t="str">
        <x:v>No WORK-002 desktop status persistence error found. The retest intentionally restored the verifier piece to Draft after proving the status transition.</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x:v>
      </x:c>
      <x:c r="I25" s="8" t="str">
        <x:v>Retest passed</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x:v>
      </x:c>
      <x:c r="K25" s="8" t="str">
        <x:v>FIXED: Seven Gates rail clicks previously discarded the gate id and only opened the top of the Review Packet. The fix now scrolls/highlights the selected gate section. Regression coverage added in __tests__/review-ui.test.ts.</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x:v>
      </x:c>
      <x:c r="K26" s="8" t="str">
        <x:v>No REF-001 desktop UX error found. The retest did not edit any preference content; it only toggled Author/Assistant to verify permission behavior.</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x:v>
      </x:c>
      <x:c r="I36" s="8" t="str">
        <x:v>Retest passed</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x:v>
      </x:c>
      <x:c r="K36" s="8" t="str">
        <x:v>No OUT-003 desktop export error found. The retest created local files in /Users/paul/Downloads and did not trigger Drive upload or any cloud/export billing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remains focused on local desktop behavior; CAMP-001 campaign creation was retested in the installed app and the temporary local SQLite test focus was cleaned up afterward.</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