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65ad49171f245ab" /></Relationships>
</file>

<file path=xl/workbook.xml><?xml version="1.0" encoding="utf-8"?>
<x:workbook xmlns:x="http://schemas.openxmlformats.org/spreadsheetml/2006/main">
  <x:sheets>
    <x:sheet xmlns:r="http://schemas.openxmlformats.org/officeDocument/2006/relationships" name="Feature Status" sheetId="1" r:id="Ra692992712834934"/>
    <x:sheet xmlns:r="http://schemas.openxmlformats.org/officeDocument/2006/relationships" name="Summary" sheetId="2" r:id="Rf5c9e4b44d774b16"/>
    <x:sheet xmlns:r="http://schemas.openxmlformats.org/officeDocument/2006/relationships" name="Testing Loop" sheetId="3" r:id="Ra313e3e876df4530"/>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2">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
      <x:left style="thin">
        <x:color rgb="FFCFC7BC"/>
      </x:left>
      <x:right style="thin">
        <x:color rgb="FFCFC7BC"/>
      </x:right>
      <x:top style="thin">
        <x:color rgb="FFCFC7BC"/>
      </x:top>
    </x:border>
    <x:border>
      <x:top style="thin">
        <x:color rgb="FFCFC7BC"/>
      </x:top>
    </x:border>
  </x:borders>
  <x:cellStyleXfs count="1">
    <x:xf numFmtId="0" fontId="0" fillId="0" borderId="0"/>
  </x:cellStyleXfs>
  <x:cellXfs count="46">
    <x:xf numFmtId="0" fontId="0" fillId="0" borderId="0" xfId="0"/>
    <x:xf numFmtId="0" fontId="0" fillId="2" borderId="0" xfId="0"/>
    <x:xf numFmtId="0" fontId="1" fillId="2" borderId="0" xfId="0"/>
    <x:xf numFmtId="0" fontId="2" fillId="2" borderId="0" xfId="0"/>
    <x:xf numFmtId="0" fontId="0" fillId="0" borderId="0" xfId="0" applyAlignment="1">
      <x:alignment wrapText="1"/>
    </x:xf>
    <x:xf numFmtId="0" fontId="3" fillId="0" borderId="0" xfId="0" applyAlignment="1">
      <x:alignment wrapText="1"/>
    </x:xf>
    <x:xf numFmtId="0" fontId="4" fillId="0" borderId="0" xfId="0" applyAlignment="1">
      <x:alignment wrapText="1"/>
    </x:xf>
    <x:xf numFmtId="0" fontId="4" fillId="0" borderId="1" xfId="0" applyAlignment="1">
      <x:alignment wrapText="1"/>
    </x:xf>
    <x:xf numFmtId="0" fontId="4" fillId="0" borderId="2" xfId="0" applyAlignment="1">
      <x:alignment wrapText="1"/>
    </x:xf>
    <x:xf numFmtId="0" fontId="4" fillId="0" borderId="3" xfId="0" applyAlignment="1">
      <x:alignment wrapText="1"/>
    </x:xf>
    <x:xf numFmtId="0" fontId="5" fillId="0" borderId="1" xfId="0" applyAlignment="1">
      <x:alignment wrapText="1"/>
    </x:xf>
    <x:xf numFmtId="0" fontId="5" fillId="0" borderId="2" xfId="0" applyAlignment="1">
      <x:alignment wrapText="1"/>
    </x:xf>
    <x:xf numFmtId="0" fontId="5" fillId="0" borderId="3" xfId="0" applyAlignment="1">
      <x:alignment wrapText="1"/>
    </x:xf>
    <x:xf numFmtId="0" fontId="6" fillId="2" borderId="0" xfId="0"/>
    <x:xf numFmtId="0" fontId="7" fillId="0" borderId="0" xfId="0"/>
    <x:xf numFmtId="0" fontId="6" fillId="2" borderId="4" xfId="0"/>
    <x:xf numFmtId="0" fontId="0" fillId="0" borderId="5" xfId="0"/>
    <x:xf numFmtId="0" fontId="7" fillId="0" borderId="6" xfId="0"/>
    <x:xf numFmtId="0" fontId="0" fillId="0" borderId="7" xfId="0"/>
    <x:xf numFmtId="0" fontId="7" fillId="0" borderId="8" xfId="0"/>
    <x:xf numFmtId="0" fontId="0" fillId="0" borderId="9" xfId="0"/>
    <x:xf numFmtId="0" fontId="6" fillId="2" borderId="4" xfId="0" applyAlignment="1">
      <x:alignment wrapText="1"/>
    </x:xf>
    <x:xf numFmtId="0" fontId="0" fillId="0" borderId="5" xfId="0" applyAlignment="1">
      <x:alignment wrapText="1"/>
    </x:xf>
    <x:xf numFmtId="0" fontId="7" fillId="0" borderId="6" xfId="0" applyAlignment="1">
      <x:alignment wrapText="1"/>
    </x:xf>
    <x:xf numFmtId="0" fontId="0" fillId="0" borderId="7" xfId="0" applyAlignment="1">
      <x:alignment wrapText="1"/>
    </x:xf>
    <x:xf numFmtId="0" fontId="7" fillId="0" borderId="8" xfId="0" applyAlignment="1">
      <x:alignment wrapText="1"/>
    </x:xf>
    <x:xf numFmtId="0" fontId="0" fillId="0" borderId="9" xfId="0" applyAlignment="1">
      <x:alignment wrapText="1"/>
    </x:xf>
    <x:xf numFmtId="0" fontId="2" fillId="2" borderId="0" xfId="0" applyAlignment="1">
      <x:alignment wrapText="1"/>
    </x:xf>
    <x:xf numFmtId="0" fontId="2" fillId="2" borderId="1" xfId="0" applyAlignment="1">
      <x:alignment wrapText="1"/>
    </x:xf>
    <x:xf numFmtId="0" fontId="0" fillId="0" borderId="2" xfId="0" applyAlignment="1">
      <x:alignment wrapText="1"/>
    </x:xf>
    <x:xf numFmtId="0" fontId="0" fillId="0" borderId="3" xfId="0" applyAlignment="1">
      <x:alignment wrapText="1"/>
    </x:xf>
    <x:xf numFmtId="0" fontId="7" fillId="0" borderId="0" xfId="0" applyAlignment="1">
      <x:alignment wrapText="1"/>
    </x:xf>
    <x:xf numFmtId="0" fontId="6" fillId="2" borderId="10" xfId="0" applyAlignment="1">
      <x:alignment wrapText="1"/>
    </x:xf>
    <x:xf numFmtId="0" fontId="0" fillId="0" borderId="9" xfId="0" applyNumberFormat="1" applyFont="1" applyFill="1" applyBorder="1" applyAlignment="1">
      <x:alignment wrapText="1"/>
    </x:xf>
    <x:xf numFmtId="0" fontId="0" fillId="0" borderId="0" xfId="0" applyNumberFormat="1" applyFont="1" applyFill="1" applyBorder="1" applyAlignment="1">
      <x:alignment wrapText="1"/>
    </x:xf>
    <x:xf numFmtId="0" fontId="7" fillId="0" borderId="8" xfId="0" applyNumberFormat="1" applyFont="1" applyFill="1" applyBorder="1" applyAlignment="1">
      <x:alignment wrapText="1"/>
    </x:xf>
    <x:xf numFmtId="0" fontId="7" fillId="0" borderId="0" xfId="0" applyNumberFormat="1" applyFont="1" applyFill="1" applyBorder="1" applyAlignment="1">
      <x:alignment wrapText="1"/>
    </x:xf>
    <x:xf numFmtId="0" fontId="6" fillId="2" borderId="10" xfId="0" applyNumberFormat="1" applyFont="1" applyFill="1" applyBorder="1" applyAlignment="1">
      <x:alignment vertical="top" wrapText="1"/>
    </x:xf>
    <x:xf numFmtId="0" fontId="0" fillId="0" borderId="5" xfId="0" applyNumberFormat="1" applyFont="1" applyFill="1" applyBorder="1" applyAlignment="1">
      <x:alignment vertical="top"/>
    </x:xf>
    <x:xf numFmtId="0" fontId="7"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7" fillId="0" borderId="8" xfId="0" applyNumberFormat="1" applyFont="1" applyFill="1" applyBorder="1" applyAlignment="1">
      <x:alignment vertical="top" wrapText="1"/>
    </x:xf>
    <x:xf numFmtId="0" fontId="0" fillId="0" borderId="9" xfId="0" applyNumberFormat="1" applyFont="1" applyFill="1" applyBorder="1" applyAlignment="1">
      <x:alignment vertical="top" wrapText="1"/>
    </x:xf>
    <x:xf numFmtId="0" fontId="7" fillId="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top"/>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2228092a0f8742dc" /><Relationship Type="http://schemas.openxmlformats.org/officeDocument/2006/relationships/theme" Target="/xl/theme/theme1.xml" Id="R30aae23fefb94072" /><Relationship Type="http://schemas.openxmlformats.org/officeDocument/2006/relationships/sharedStrings" Target="/xl/sharedStrings.xml" Id="R664c27a33615486c" /><Relationship Type="http://schemas.openxmlformats.org/officeDocument/2006/relationships/worksheet" Target="/xl/worksheets/sheet1.xml" Id="Ra692992712834934" /><Relationship Type="http://schemas.openxmlformats.org/officeDocument/2006/relationships/worksheet" Target="/xl/worksheets/sheet2.xml" Id="Rf5c9e4b44d774b16" /><Relationship Type="http://schemas.openxmlformats.org/officeDocument/2006/relationships/worksheet" Target="/xl/worksheets/sheet3.xml" Id="Ra313e3e876df4530"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baseColWidth="8" defaultRowHeight="15"/>
  <x:cols>
    <x:col min="1" max="1" width="10.890000343322754" customWidth="1"/>
    <x:col min="2" max="2" width="14.4399995803833" customWidth="1"/>
    <x:col min="3" max="3" width="21.110000610351562" customWidth="1"/>
    <x:col min="4" max="4" width="41.11000061035156" customWidth="1"/>
    <x:col min="5" max="5" width="52.220001220703125" customWidth="1"/>
    <x:col min="6" max="6" width="37.779998779296875" customWidth="1"/>
    <x:col min="7" max="7" width="17.780000686645508" customWidth="1"/>
    <x:col min="8" max="8" width="33.33000183105469" customWidth="1"/>
    <x:col min="9" max="9" width="14.4399995803833" customWidth="1"/>
    <x:col min="10" max="10" width="40" customWidth="1"/>
    <x:col min="11" max="11" width="33.33000183105469" customWidth="1"/>
    <x:col min="12" max="12" width="10.5600004196167"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 || [COWORK AUDIT 2026-06-22] Hosted Supabase auth; not exercised this session (local-first desktop scope).</x:v>
      </x:c>
      <x:c r="I2" s="7" t="str">
        <x:v>Not independently verified (hosted; out of local-first scope)</x:v>
      </x:c>
      <x:c r="J2" s="7" t="str">
        <x:v>Added and ran __tests__/hosted-auth-client.test.ts with __tests__/hosted-auth.test.ts and __tests__/hosted-browser-state.test.ts. Focused run: npm test -- __tests__/hosted-auth-client.test.ts __tests__/hosted-auth.test.ts __tests__/hosted-browser-state.test.ts (3 files, 14 tests passed). || [COWORK AUDIT 2026-06-22] No live hosted auth performed.</x:v>
      </x:c>
      <x:c r="K2" s="7" t="str">
        <x:v>No real Supabase account login was attempted; browser/Supabase calls are mocked to verify request construction, session persistence, bearer auth, route contracts, workspace bootstrap, and UI error-copy wiring without credentials. || [COWORK AUDIT 2026-06-22] Not verified live (hosted).</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 || [COWORK AUDIT 2026-06-22] Hosted Supabase auth; not exercised this session (local-first desktop scope).</x:v>
      </x:c>
      <x:c r="I3" s="8" t="str">
        <x:v>Not independently verified (hosted; out of local-first scope)</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 || [COWORK AUDIT 2026-06-22] No live hosted auth performed.</x:v>
      </x:c>
      <x:c r="K3" s="8" t="str">
        <x:v>No real hosted Supabase signup email was sent; Supabase calls are mocked to verify browser request/redirect/session behavior and UI copy wiring without credentials or external accounts. || [COWORK AUDIT 2026-06-22] Not verified live (hosted).</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 || [COWORK AUDIT 2026-06-22] Hosted Supabase auth; not exercised this session (local-first desktop scope).</x:v>
      </x:c>
      <x:c r="I4" s="8" t="str">
        <x:v>Not independently verified (hosted; out of local-first scope)</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 || [COWORK AUDIT 2026-06-22] No live hosted auth performed.</x:v>
      </x:c>
      <x:c r="K4" s="8" t="str">
        <x:v>No real Supabase reset email or recovery link was sent; Supabase/browser calls are mocked to verify request, redirect, token, session, and UI-state behavior without credentials or external accounts. || [COWORK AUDIT 2026-06-22] Not verified live (hosted).</x:v>
      </x:c>
      <x:c r="L4" s="11" t="str">
        <x:v>Medium</x:v>
      </x:c>
    </x:row>
    <x:row r="5" ht="108.7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Packaged desktop setup-open GUI retest</x:v>
      </x:c>
      <x:c r="H5" s="8" t="str">
        <x:v>2026-06-23 packaged King’s Press Editorial Desk.app GUI retest via Computer Use. The packaged Tauri app opened with bundle id com.kingspress.editorialdesk and served the local UI from 127.0.0.1:54185. Clicking Setup opened the King’s Press conversational setup panel with Intro, Guide me, Type, Voice, Mute, typed answer, Speak answer, Use answer, and Skip setup controls. The setup copy stated that nothing connects without approval.</x:v>
      </x:c>
      <x:c r="I5" s="8" t="str">
        <x:v>Retest passed</x:v>
      </x:c>
      <x:c r="J5" s="8" t="str">
        <x:v>2026-06-23 packaged King’s Press Editorial Desk.app GUI retest via Computer Use. The packaged Tauri app opened with bundle id com.kingspress.editorialdesk and served the local UI from 127.0.0.1:54185. Clicking Setup opened the King’s Press conversational setup panel with Intro, Guide me, Type, Voice, Mute, typed answer, Speak answer, Use answer, and Skip setup controls. The setup copy stated that nothing connects without approval.</x:v>
      </x:c>
      <x:c r="K5" s="8" t="str">
        <x:v>No ONB-001 packaged desktop GUI error remains. Conversational setup opens from the packaged app and presents the expected guided/type/voice/skip controls with local-first approval copy.</x:v>
      </x:c>
      <x:c r="L5" s="11" t="str">
        <x:v>High</x:v>
      </x:c>
    </x:row>
    <x:row r="6" ht="108.7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Packaged desktop first-focus GUI retest</x:v>
      </x:c>
      <x:c r="H6" s="8" t="str">
        <x:v>2026-06-23 packaged King’s Press Editorial Desk.app GUI retest via Computer Use. In the packaged setup flow, Yes/guide advanced to Voice, Skip voice advanced to First project or campaign name, the existing Me focus appeared as the default/quick pick, and Continue advanced to the Preferences step. The flow preserved local-first behavior and did not require hosted auth or cloud keys.</x:v>
      </x:c>
      <x:c r="I6" s="8" t="str">
        <x:v>Retest passed</x:v>
      </x:c>
      <x:c r="J6" s="8" t="str">
        <x:v>2026-06-23 packaged King’s Press Editorial Desk.app GUI retest via Computer Use. In the packaged setup flow, Yes/guide advanced to Voice, Skip voice advanced to First project or campaign name, the existing Me focus appeared as the default/quick pick, and Continue advanced to the Preferences step. The flow preserved local-first behavior and did not require hosted auth or cloud keys.</x:v>
      </x:c>
      <x:c r="K6" s="8" t="str">
        <x:v>No ONB-002 packaged desktop GUI error remains. The setup flow captures/uses the first focus through the existing Me focus and advances to Preferences without requiring cloud keys.</x:v>
      </x:c>
      <x:c r="L6" s="11" t="str">
        <x:v>High</x:v>
      </x:c>
    </x:row>
    <x:row r="7" ht="127.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Packaged desktop live setup profile extraction and save/read-back retest</x:v>
      </x:c>
      <x:c r="H7" s="8" t="str">
        <x:v>2026-06-23 packaged King’s Press Editorial Desk.app local-first ONB-003 retest through rebuilt /Applications QA bundle on 127.0.0.1:61247. POST /api/onboarding/extract-setup-profile used live Ollama/Gemma via the installed app, with transcript plus uploaded-context text describing identity, audience, throughline, preferred formats, tone rules, red lines, and a hostile/unsafe sentence attempting to mark memory approved and publish automatically. Extraction returned HTTP 200 with requiresUserApproval=true. Returned profile brand=kings_press, draftStyle=plainspoken, primaryAudience="builders, founders, parents, and people trying to make humane technology practical", throughline="tools should increase human agency and preserve local control". Default outputs=substack_essay, article, newsletter, book_chapter, facebook_post; preserveRawLanguage=polish_lightly; humanReviewRequired=true. Safety defaults held: voiceProfile.memoryPermission=not_asked, mayUseSavedMemory=false, mayUseWebResearch=false, mayPublishOrSend=false, while explicit uploaded voice examples permission remained true. Saved the approved profile into a disposable campaign references document via PUT /api/campaigns/b1c75091-5227-4e56-bd02-fabac204115e/references, then read it back via GET /api/campaigns/b1c75091-5227-4e56-bd02-fabac204115e/references. Read-back confirmed brand=kings_press, humanReviewRequired=true, memoryPermission=not_asked, mayUseSavedMemory=false, mayPublishOrSend=false, mayUseUploadedVoiceExamples=true, defaultOutputTypes=substack_essay, article, newsletter, book_chapter, facebook_post. Read-back also preserved selfVision and redLines: inventing credentials; implying a product can act autonomously on my behalf; posting or sending without review. Deleted only the disposable campaign "Codex ONB-003 packaged preferences retest" and confirmed zero matching campaigns remained.</x:v>
      </x:c>
      <x:c r="I7" s="8" t="str">
        <x:v>Retest passed</x:v>
      </x:c>
      <x:c r="J7" s="8" t="str">
        <x:v>2026-06-23 packaged King’s Press Editorial Desk.app local-first ONB-003 retest through rebuilt /Applications QA bundle on 127.0.0.1:61247. POST /api/onboarding/extract-setup-profile used live Ollama/Gemma via the installed app, with transcript plus uploaded-context text describing identity, audience, throughline, preferred formats, tone rules, red lines, and a hostile/unsafe sentence attempting to mark memory approved and publish automatically. Extraction returned HTTP 200 with requiresUserApproval=true. Returned profile brand=kings_press, draftStyle=plainspoken, primaryAudience="builders, founders, parents, and people trying to make humane technology practical", throughline="tools should increase human agency and preserve local control". Default outputs=substack_essay, article, newsletter, book_chapter, facebook_post; preserveRawLanguage=polish_lightly; humanReviewRequired=true. Safety defaults held: voiceProfile.memoryPermission=not_asked, mayUseSavedMemory=false, mayUseWebResearch=false, mayPublishOrSend=false, while explicit uploaded voice examples permission remained true. Saved the approved profile into a disposable campaign references document via PUT /api/campaigns/b1c75091-5227-4e56-bd02-fabac204115e/references, then read it back via GET /api/campaigns/b1c75091-5227-4e56-bd02-fabac204115e/references. Read-back confirmed brand=kings_press, humanReviewRequired=true, memoryPermission=not_asked, mayUseSavedMemory=false, mayPublishOrSend=false, mayUseUploadedVoiceExamples=true, defaultOutputTypes=substack_essay, article, newsletter, book_chapter, facebook_post. Read-back also preserved selfVision and redLines: inventing credentials; implying a product can act autonomously on my behalf; posting or sending without review. Deleted only the disposable campaign "Codex ONB-003 packaged preferences retest" and confirmed zero matching campaigns remained.</x:v>
      </x:c>
      <x:c r="K7" s="8" t="str">
        <x:v>No remaining ONB-003 desktop/local-first logistics or UX error found in this packaged-app retest. Live Gemma extraction produced useful editable preferences, kept human review required, refused inferred saved-memory/web/publish permissions, and approved preferences persisted through local campaign references read-back.</x:v>
      </x:c>
      <x:c r="L7" s="11" t="str">
        <x:v>High</x:v>
      </x:c>
    </x:row>
    <x:row r="8" ht="180"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Browser microphone-permission retest plus onboarding audio coverage</x:v>
      </x:c>
      <x:c r="H8" s="8" t="str">
        <x:v>Voice intro/listening helpers, browser SpeechRecognition, speech fallback, desktop STT subscription, microphone request action, track cleanup, desktop voice-session startup, and unsupported-media errors are covered. This slice added a real Chromium browser retest with localhost microphone permission granted and a fake audio capture device, exercising the same onboarding requestVoice action used by setup. || [COWORK AUDIT 2026-06-22] Prior 'Retest passed' was Codex-reported; NOT independently re-verified this Cowork session. Implementing code present in repo; live GUI/runtime deferred per plan; vitest blocked by darwin-native binaries in Linux sandbox.</x:v>
      </x:c>
      <x:c r="I8" s="8" t="str">
        <x:v>Needs retest (live GUI/LLM pending)</x:v>
      </x:c>
      <x:c r="J8" s="8" t="str">
        <x:v>Commands/evidence: /Users/paul/.cache/codex-runtimes/codex-primary-runtime/dependencies/node/bin/node /tmp/kp-feature-tracker/browser-onb-004-microphone-permission.mjs passed. The harness served public/onboarding-manifest.js, public/onboarding-runtime.js, and public/onboarding-actions.js from localhost, launched Chromium with --use-fake-device-for-media-stream and --use-fake-ui-for-media-stream, granted microphone permission for http://127.0.0.1:50731, clicked a Request voice button, and observed navigator.permissions microphone state 'granted'. window.KP_ONBOARDING_ACTIONS.requestVoice returned { intent:'request_voice', status:'succeeded', data:{ voiceConnected:true } }, called KINGS_DESKTOP.startVoiceSession, and surfaced no browser errors. Focused automated coverage also passed: npm test -- __tests__/onboarding.test.ts __tests__/feature-tracker-integrity.test.ts. || [COWORK AUDIT 2026-06-22] tsc --noEmit exit 0 (sandbox). Full vitest + onboarding:verify could not run (native binary platform mismatch). Live built-app exercise deferred.</x:v>
      </x:c>
      <x:c r="K8" s="8" t="str">
        <x:v>No ONB-004 desktop/browser logistics or UX error remains in this slice. Physical operating-system permission chrome is not automatable here, but the browser permission-grant path, fake audio capture, track cleanup, desktop bridge startup, unsupported-media messaging, and speech/STT fallback contracts are now directly exercised. || [COWORK AUDIT 2026-06-22] No NEW code-level issue found this session; live behavior unconfirmed.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Rebuilt packaged desktop smoke plus Ollama route tests</x:v>
      </x:c>
      <x:c r="H9"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This specifically proves the Gemma 4 model appears in the Ollama selector data as the first model: gemma4:26b-mlx, followed by llama3.2:latest and qwen2.5:latest.</x:v>
      </x:c>
      <x:c r="I9" s="8" t="str">
        <x:v>Retest passed</x:v>
      </x:c>
      <x:c r="J9"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This specifically proves the Gemma 4 model appears in the Ollama selector data as the first model: gemma4:26b-mlx, followed by llama3.2:latest and qwen2.5:latest.</x:v>
      </x:c>
      <x:c r="K9" s="8" t="str">
        <x:v>No local Ollama model-listing error remains. Cloud provider catalog quality still needs real-provider-key QA when keys are supplied.</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Rebuilt packaged desktop smoke plus Ollama provider test</x:v>
      </x:c>
      <x:c r="H10"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The provider test route returned {ok:true, provider:'ollama', model:'gemma4:26b-mlx', sample:'OK'}.</x:v>
      </x:c>
      <x:c r="I10" s="8" t="str">
        <x:v>Retest passed</x:v>
      </x:c>
      <x:c r="J10"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The provider test route returned {ok:true, provider:'ollama', model:'gemma4:26b-mlx', sample:'OK'}.</x:v>
      </x:c>
      <x:c r="K10" s="8" t="str">
        <x:v>No local Ollama/Gemma provider-test error remains. Hosted/cloud key testing remains separate and should use explicit supplied credentials only.</x:v>
      </x:c>
      <x:c r="L10" s="11" t="str">
        <x:v>High</x:v>
      </x:c>
    </x:row>
    <x:row r="11" ht="138.7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Fresh packaged desktop secure-settings retest</x:v>
      </x:c>
      <x:c r="H11" s="8" t="str">
        <x:v>Fresh built desktop app at http://127.0.0.1:49870 opened the model setup panel from the packaged app. Existing cloud key displayed only as a secure masked field. The active desktop settings file was /Users/paul/Library/Application Support/com.kingspress.editorialdesk/desktop-settings.json. || [COWORK AUDIT 2026-06-22] Secrets encrypted AES-256-GCM (lib/providerSettings.ts, lib/desktopSettings.ts, lib/llm/config.ts, lib/mediaProviderSettings.ts stores encryptedApiKey). Client serialization returns hasApiKey boolean only.</x:v>
      </x:c>
      <x:c r="I11" s="8" t="str">
        <x:v>Retest passed</x:v>
      </x:c>
      <x:c r="J11" s="8" t="str">
        <x:v>Redacted local audit found 3 apiKey fields and allStoredApiKeysEncrypted=true; every stored key used the kpenc:v1 prefix, unencryptedApiKeyPaths was empty, and .env stayed at sha256 9a65fb803c80635a1dbcf8cf1d315ecc9075a0c9405dc78de5628f36519c9f96. The settings file hash matched the before snapshot exactly, proving the retest did not mutate real desktop settings. GET /api/provider-settings returned empty safe hosted settings in local mode, and GET /api/media/providers reported provider status/models with hasSecretLikeLeak=false. || [COWORK AUDIT 2026-06-22] Code inspection of encrypt/decrypt + provider-settings route response shape. Live persistence round-trip not run.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11" s="8" t="str">
        <x:v>No provider-settings API leak or browser-side secret write path found in the packaged local-first smoke. Native encrypted storage evidence from the prior audit still applies; this run additionally proved the browser route refuses fake key writes and does not create a plaintext desktop-settings.json secret.</x:v>
      </x:c>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 || [COWORK AUDIT 2026-06-22] OpenAI-&gt;voice-default seeding code present; not exercised with a real key this session.</x:v>
      </x:c>
      <x:c r="I12" s="8" t="str">
        <x:v>Not independently verified (no live OpenAI key)</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 || [COWORK AUDIT 2026-06-22] No live OpenAI key used.</x:v>
      </x:c>
      <x:c r="K12" s="8" t="str">
        <x:v>No real OpenAI key was used or printed. Live OpenAI voice generation remains covered by media-generation QA rows; this row verifies setup/default seeding and secure storage plumbing. || [COWORK AUDIT 2026-06-22] Not verified live (hosted/key dependent).</x:v>
      </x:c>
      <x:c r="L12" s="11" t="str">
        <x:v>High</x:v>
      </x:c>
    </x:row>
    <x:row r="13" ht="142.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Installed desktop Gemma 4 Ollama configuration and local model-call retest</x:v>
      </x:c>
      <x:c r="H13" s="8" t="str">
        <x:v>2026-06-23 installed King’s Press desktop local Gemma/Ollama retest. Ollama /api/tags lists gemma4:26b-mlx with completion/tools/thinking capabilities. Ollama /api/show reports model_info.gemma4.context_length = 262144 for gemma4:26b-mlx, though the same metadata reports parameter_count 6266686542 despite the installed model name including 26b. /Users/paul/Library/Application Support/com.kingspress.editorialdesk/desktop-settings.json was configured with a single local profile ollama-local, provider ollama, model gemma4:26b-mlx, baseUrl http://127.0.0.1:11434, and every LLM task default pointed to ollama-local with no API key. The installed app at 127.0.0.1:54972/api/llm/status returned provider ollama, model gemma4:26b-mlx, defaultProfileId ollama-local, every task mapped to ollama-local, and hasApiKey=false. King’s Press /api/llm/test returned ok=true/sample OK for gemma4:26b-mlx, and /api/llm/util returned GEMMA_LOCAL_OK through the utility task. Code now treats local Gemma 4 Ollama as a large-context model with a conservative 192k working budget and 8k response reserve, leaving chunking in place for inputs beyond that budget.</x:v>
      </x:c>
      <x:c r="I13" s="8" t="str">
        <x:v>Retest passed</x:v>
      </x:c>
      <x:c r="J13" s="8" t="str">
        <x:v>2026-06-23 installed King’s Press desktop local Gemma/Ollama retest. Ollama /api/tags lists gemma4:26b-mlx with completion/tools/thinking capabilities. Ollama /api/show reports model_info.gemma4.context_length = 262144 for gemma4:26b-mlx, though the same metadata reports parameter_count 6266686542 despite the installed model name including 26b. /Users/paul/Library/Application Support/com.kingspress.editorialdesk/desktop-settings.json was configured with a single local profile ollama-local, provider ollama, model gemma4:26b-mlx, baseUrl http://127.0.0.1:11434, and every LLM task default pointed to ollama-local with no API key. The installed app at 127.0.0.1:54972/api/llm/status returned provider ollama, model gemma4:26b-mlx, defaultProfileId ollama-local, every task mapped to ollama-local, and hasApiKey=false. King’s Press /api/llm/test returned ok=true/sample OK for gemma4:26b-mlx, and /api/llm/util returned GEMMA_LOCAL_OK through the utility task. Code now treats local Gemma 4 Ollama as a large-context model with a conservative 192k working budget and 8k response reserve, leaving chunking in place for inputs beyond that budget.</x:v>
      </x:c>
      <x:c r="K13" s="8" t="str">
        <x:v>No PROV-005 Ollama Gemma setup error remains. The installed app sees gemma4:26b-mlx as the local default for all LLM tasks, local model test/util calls succeed without cloud cost, and Gemma 4 gets a large-context budget while retaining chunking for over-budget drafts.</x:v>
      </x:c>
      <x:c r="L13" s="11" t="str">
        <x:v>High</x:v>
      </x:c>
    </x:row>
    <x:row r="14" ht="138.7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Fresh packaged desktop topbar retest</x:v>
      </x:c>
      <x:c r="H14" s="8" t="str">
        <x:v>Fresh built desktop app at http://127.0.0.1:49870 was observed with Computer Use after closing setup. The top-level work-area navigation exposed only Desk, Library, and Preferences. No Book, Gather, Weave, or Studio top-level nav items were present. || [COWORK AUDIT 2026-06-22] public/app.jsx renders &lt;nav className='topnav'&gt; + DeskWorkflowMenu; primary surfaces Desk/Library/Preferences (issue #32).</x:v>
      </x:c>
      <x:c r="I14" s="8" t="str">
        <x:v>Retest passed</x:v>
      </x:c>
      <x:c r="J14" s="8" t="str">
        <x:v>2026-06-23 live built-app retest: launched the built desktop app and verified the top navigation shows Desk, Library, and Preferences only; legacy top-level Book, Gather, Weave, and Studio entries are no longer top-level nav items.</x:v>
      </x:c>
      <x:c r="K14" s="8" t="str">
        <x:v>None found in this live retest.</x:v>
      </x:c>
      <x:c r="L14" s="11" t="str">
        <x:v>High</x:v>
      </x:c>
    </x:row>
    <x:row r="15" ht="172.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Rebuilt packaged desktop Desk chat smoke</x:v>
      </x:c>
      <x:c r="H1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/api/desk/chat returned a non-empty assistant response through the Utility task default using local Ollama/Gemma in the packaged desktop server.</x:v>
      </x:c>
      <x:c r="I15" s="8" t="str">
        <x:v>Retest passed</x:v>
      </x:c>
      <x:c r="J1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/api/desk/chat returned a non-empty assistant response through the Utility task default using local Ollama/Gemma in the packaged desktop server.</x:v>
      </x:c>
      <x:c r="K15" s="8" t="str">
        <x:v>No packaged route error found for plain Desk chat. GUI typing/visual busy-state polish remains covered by separate GUI rows.</x:v>
      </x:c>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Packaged desktop Desk-to-Library promotion retest</x:v>
      </x:c>
      <x:c r="H16" s="8" t="str">
        <x:v>2026-06-23 packaged King's Press Editorial Desk.app GUI/runtime retest via Computer Use and local SQLite inspection. In the installed packaged app launched from /Applications as bundle id com.kingspress.editorialdesk on 127.0.0.1:54972, the Desk view showed an existing thread titled "Say pong." with 2 turns and a live model response. Clicking Send to Library promoted the thread into a real workspace piece titled "Say pong." The opened piece showed Draft status, 22 words, draft text beginning "Author: Say pong." and "Desk: Pong.", and the right rail switched to category-specific "Communication review" gates. Inspecting /Users/paul/Library/Application Support/com.kingspress.editorialdesk/kings-press.sqlite3 confirmed a pieces row id 4b3f8e19-60e3-4377-aeac-74656e91c0e0 with title "Say pong.", category "other", status "Draft", and original containing the promoted desk transcript.</x:v>
      </x:c>
      <x:c r="I16" s="8" t="str">
        <x:v>Retest passed</x:v>
      </x:c>
      <x:c r="J16" s="8" t="str">
        <x:v>2026-06-23 packaged King's Press Editorial Desk.app GUI/runtime retest via Computer Use and local SQLite inspection. In the installed packaged app launched from /Applications as bundle id com.kingspress.editorialdesk on 127.0.0.1:54972, the Desk view showed an existing thread titled "Say pong." with 2 turns and a live model response. Clicking Send to Library promoted the thread into a real workspace piece titled "Say pong." The opened piece showed Draft status, 22 words, draft text beginning "Author: Say pong." and "Desk: Pong.", and the right rail switched to category-specific "Communication review" gates. Inspecting /Users/paul/Library/Application Support/com.kingspress.editorialdesk/kings-press.sqlite3 confirmed a pieces row id 4b3f8e19-60e3-4377-aeac-74656e91c0e0 with title "Say pong.", category "other", status "Draft", and original containing the promoted desk transcript.</x:v>
      </x:c>
      <x:c r="K16" s="8" t="str">
        <x:v>No DESK-003 desktop promotion UX/logistics error remains. A Desk thread promoted to a real Library/workspace piece with transcript draft content, category other, Draft status, and communication-specific review gates.</x:v>
      </x:c>
      <x:c r="L16" s="11" t="str">
        <x:v>High</x:v>
      </x:c>
    </x:row>
    <x:row r="17" ht="183.7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Fresh installed desktop workflow-menu retest</x:v>
      </x:c>
      <x:c r="H17" s="8" t="str">
        <x:v>Installed King's Press Editorial Desk app (/Applications, bundle com.kingspress.editorialdesk) was retested on 2026-06-22 at http://127.0.0.1:50492. The top-level navigation showed only Desk, Library, and Preferences with campaign Me 10 active. public/app.jsx defines DESK_WORKFLOWS as Article, Book, Letter, Other Communication, and Gather; Book/Letter/Gather route to dedicated views, while Article and Other Communication create seeded pieces with category/context. || [COWORK AUDIT 2026-06-22] DeskWorkflowMenu exposes workflows; workflow.id maps to book/letter/communication(other)/gather with category + categoryContext; routeTarget switches view (issue #33).</x:v>
      </x:c>
      <x:c r="I17" s="8" t="str">
        <x:v>Retest passed</x:v>
      </x:c>
      <x:c r="J17" s="8" t="str">
        <x:v>2026-06-23 live built-app retest: opened Desk menu in the built desktop app; menu contained Article, Book, Letter, Other Communication, and Gather.</x:v>
      </x:c>
      <x:c r="K17" s="8" t="str">
        <x:v>None found in this live retest.</x:v>
      </x:c>
      <x:c r="L17" s="11" t="str">
        <x:v>High</x:v>
      </x:c>
    </x:row>
    <x:row r="18" ht="202.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Fresh installed desktop campaign creation retest</x:v>
      </x:c>
      <x:c r="H18" s="8" t="str">
        <x:v>Installed King's Press Editorial Desk app at http://127.0.0.1:50492 was retested on 2026-06-22 with the active local-first SQLite database at ~/Library/Application Support/com.kingspress.editorialdesk/kings-press.sqlite3. public/app.jsx CampaignSwitcher opens CampaignCreateDialog; createCampaign trims the name, calls window.Store.addCampaign, switches to Library, and public/store.js persists via /api/campaigns. || [COWORK AUDIT 2026-06-22] Prior 'Retest passed' was Codex-reported; NOT independently re-verified this Cowork session. Implementing code present in repo; live GUI/runtime deferred per plan; vitest blocked by darwin-native binaries in Linux sandbox.</x:v>
      </x:c>
      <x:c r="I18" s="8" t="str">
        <x:v>Retest passed</x:v>
      </x:c>
      <x:c r="J18" s="8" t="str">
        <x:v>Using the installed desktop server, opened the campaign switcher and NEW CAMPAIGN dialog. Verified a blank campaign name leaves Create campaign disabled; entering 'CAMP-001 temporary desktop focus' enables Create campaign. Submitted the dialog and confirmed the active switcher showed 'CAMP-001 temporary desktop focus' with 0 pieces and the Library view remained visible. Queried /api/campaigns and confirmed persisted id a0f0af36-ef63-4681-889d-a1492027adf0, slug camp-001-temporary-desktop-focus, workspace local-workspace, and pieceCount 0. After the retest, confirmed the temporary focus had 0 pieces, deleted only that exact temporary row from local SQLite, verified /api/campaigns returned 20 campaigns with no temp match, and reloaded the installed app to the real 'Me' focus with 10 pieces.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18" s="8" t="str">
        <x:v>No campaign create/list/rename persistence error found in the notarized packaged local-first smoke.</x:v>
      </x:c>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 || [COWORK AUDIT 2026-06-22] Prior 'Retest passed' was Codex-reported; NOT independently re-verified this Cowork session. Implementing code present in repo; live GUI/runtime deferred per plan; vitest blocked by darwin-native binaries in Linux sandbox.</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19" s="8" t="str">
        <x:v>No focus list/readback error found in the notarized packaged local-first smoke; renamed focus was returned by the local API.</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Packaged desktop GUI restored-document Library retest</x:v>
      </x:c>
      <x:c r="H20" s="8" t="str">
        <x:v>2026-06-23 packaged King’s Press Editorial Desk.app GUI retest via Computer Use against dynamic local app server on 127.0.0.1:54185. Library opened in the packaged desktop app, showed restored local documents in the active focus, exposed This focus / All focuses filters, displayed documents in other focuses with counts (Pillar Brief Archive 13 pieces, Untitled Feature 5 pieces, Untitled focus 1 piece), and showed aggregate status filters All 29, Draft 21, Reviewed 2, Revised 4, Approved 2, Formatted 0. No Pillar Brief app/window collision was observed.</x:v>
      </x:c>
      <x:c r="I20" s="8" t="str">
        <x:v>Retest passed</x:v>
      </x:c>
      <x:c r="J20" s="8" t="str">
        <x:v>2026-06-23 packaged King’s Press Editorial Desk.app GUI retest via Computer Use against dynamic local app server on 127.0.0.1:54185. Library opened in the packaged desktop app, showed restored local documents in the active focus, exposed This focus / All focuses filters, displayed documents in other focuses with counts (Pillar Brief Archive 13 pieces, Untitled Feature 5 pieces, Untitled focus 1 piece), and showed aggregate status filters All 29, Draft 21, Reviewed 2, Revised 4, Approved 2, Formatted 0. No Pillar Brief app/window collision was observed.</x:v>
      </x:c>
      <x:c r="K20" s="8" t="str">
        <x:v>No LIB-001 packaged desktop GUI error remains. Restored documents and publications are visible through All focuses, other-focus campaign counts are shown, and status filters render current local SQLite piece counts.</x:v>
      </x:c>
      <x:c r="L20" s="11" t="str">
        <x:v>High</x:v>
      </x:c>
    </x:row>
    <x:row r="21" ht="210"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Fresh installed desktop Library CRUD retest</x:v>
      </x:c>
      <x:c r="H21" s="8" t="str">
        <x:v>Installed King's Press Editorial Desk app at http://127.0.0.1:50492 was retested on 2026-06-22 with campaign Me active. public/screen-library.jsx renders New piece, row click open, and Delete piece controls; public/app.jsx wires Library onNew/onOpen/onDelete; public/store.js creates Draft article pieces, sets activePieceId, and deletes pieces from local state/API. || [COWORK AUDIT 2026-06-22] Prior 'Retest passed' was Codex-reported; NOT independently re-verified this Cowork session. Implementing code present in repo; live GUI/runtime deferred per plan; vitest blocked by darwin-native binaries in Linux sandbox.</x:v>
      </x:c>
      <x:c r="I21" s="8" t="str">
        <x:v>Retest passed</x:v>
      </x:c>
      <x:c r="J21" s="8" t="str">
        <x:v>In the installed desktop webview, opened Library &gt; This focus with 10 Me pieces, clicked New piece, and confirmed the app immediately opened Workspace on a new Draft article titled Untitled piece with empty body. Renamed it to 'LIB-002 temporary desktop piece', returned to Library, and confirmed it appeared at the top with count increased to 11 in the local API. Clicked the row and confirmed Workspace reopened the same active piece. Delete confirmation/removal was then verified with Playwright against the same installed local server at 127.0.0.1:50492: the Delete piece control produced confirm text 'Delete "LIB-002 temporary desktop piece"? This can't be undone.', accept removed the row, and the local API returned Me pieceCount/count=10 with zero matches for the temporary title. Reloaded the installed webview and confirmed it rehydrated without the temporary piece.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1" s="8" t="str">
        <x:v>No piece create/list/open/edit/status/delete persistence error found in the notarized packaged local-first smoke.</x:v>
      </x:c>
      <x:c r="L21" s="11" t="str">
        <x:v>High</x:v>
      </x:c>
    </x:row>
    <x:row r="22" ht="146.2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Fresh packaged desktop Library submenu retest</x:v>
      </x:c>
      <x:c r="H22" s="8" t="str">
        <x:v>Packaged King's Press Editorial Desk app at http://127.0.0.1:49870 was tested with Computer Use on 2026-06-22. The top-level work-area nav remained Desk, Library, Preferences while the Library menu exposed Pieces, Weave, and Studio. || [COWORK AUDIT 2026-06-22] LIBRARY_VIEWS=new Set(['library','workspace','weave','studio']); goLibrarySection('weave'|'studio') place Weave &amp; Studio under Library (issue #34).</x:v>
      </x:c>
      <x:c r="I22" s="8" t="str">
        <x:v>Retest passed</x:v>
      </x:c>
      <x:c r="J22" s="8" t="str">
        <x:v>2026-06-23 live built-app retest: opened Library menu in the built desktop app; menu contained Pieces, Weave, and Studio. Library page also rendered Weave sources and Studio media entry points.</x:v>
      </x:c>
      <x:c r="K22" s="8" t="str">
        <x:v>None found in this live retest.</x:v>
      </x:c>
      <x:c r="L22" s="11" t="str">
        <x:v>High</x:v>
      </x:c>
    </x:row>
    <x:row r="23" ht="19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Fresh installed desktop title/body edit retest</x:v>
      </x:c>
      <x:c r="H23" s="8" t="str">
        <x:v>Installed King's Press Editorial Desk app at http://127.0.0.1:50492 was retested on 2026-06-22 with campaign Me active and the small restored piece '99 Verifier Chapter' open. public/app.jsx wires EditableTitle commits through window.Store.updatePiece, and public/screen-workspace.jsx keeps DraftTab local text state, marks dirty edits, and persists original text through onBlur/onChangeOriginal. || [COWORK AUDIT 2026-06-22] Prior 'Retest passed' was Codex-reported; NOT independently re-verified this Cowork session. Implementing code present in repo; live GUI/runtime deferred per plan; vitest blocked by darwin-native binaries in Linux sandbox.</x:v>
      </x:c>
      <x:c r="I23" s="8" t="str">
        <x:v>Retest passed</x:v>
      </x:c>
      <x:c r="J23" s="8" t="str">
        <x:v>Opened Library &gt; This focus &gt; 99 Verifier Chapter in the installed desktop window. Changed the title to '99 Verifier Chapter - desktop edit probe' and changed the Draft tab body from 8 words to 14 words by adding a WORK-001 probe line. Navigated to Review to blur the draft textarea; the Review pane's Your Original column showed the edited body. Queried the local desktop API at /api/campaigns/camp_d06a623f-ad42-4762-8a8a-c0bef46adaa7/pieces and confirmed title='99 Verifier Chapter - desktop edit probe', original contained the added probe line, and word count was 14. Restored the original title/body through the same UI path, blurred again, and confirmed the API returned title='99 Verifier Chapter', original='This chapter exists to verify saving works correctly.', and 8 words.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3" s="8" t="str">
        <x:v>No title/body persistence error found in the notarized packaged local-first smoke.</x:v>
      </x:c>
      <x:c r="L23" s="11" t="str">
        <x:v>High</x:v>
      </x:c>
    </x:row>
    <x:row r="24" ht="187.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Fresh installed desktop status pipeline retest</x:v>
      </x:c>
      <x:c r="H24" s="8" t="str">
        <x:v>Installed King's Press Editorial Desk app at http://127.0.0.1:50492 was retested on 2026-06-22 with campaign Me active and '99 Verifier Chapter' open. public/screen-workspace.jsx renders StatusPipeline from window.Store.STATUSES, and public/store.js defines the sequence Draft, Reviewed, Revised, Approved, Formatted and persists changes through setStatus/updatePiece. || [COWORK AUDIT 2026-06-22] Prior 'Retest passed' was Codex-reported; NOT independently re-verified this Cowork session. Implementing code present in repo; live GUI/runtime deferred per plan; vitest blocked by darwin-native binaries in Linux sandbox.</x:v>
      </x:c>
      <x:c r="I24" s="8" t="str">
        <x:v>Retest passed</x:v>
      </x:c>
      <x:c r="J24" s="8" t="str">
        <x:v>Opened the restored '99 Verifier Chapter' piece in the installed desktop app. Confirmed the header exposed the full status sequence: Draft, Reviewed, Revised, Approved, and Formatted. Clicked Approved; the pipeline visually highlighted Approved and showed prior statuses as completed. Queried the local desktop API at /api/campaigns/camp_d06a623f-ad42-4762-8a8a-c0bef46adaa7/pieces and confirmed status='Approved' with title/body unchanged. Clicked Draft to restore the original status; queried the API again and confirmed status='Draft', title='99 Verifier Chapter', and original='This chapter exists to verify saving works correctly.'.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4" s="8" t="str">
        <x:v>No status-pipeline persistence error found in the notarized packaged local-first smoke.</x:v>
      </x:c>
      <x:c r="L24" s="11" t="str">
        <x:v>Medium</x:v>
      </x:c>
    </x:row>
    <x:row r="25" ht="183.7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Packaged desktop gate rail navigation retest</x:v>
      </x:c>
      <x:c r="H25" s="8" t="str">
        <x:v>2026-06-23 packaged King's Press Editorial Desk.app GUI/runtime retest via Computer Use after rebuilding and replacing the stale /Applications bundle with the fresh QA app. The app served current branch public files on 127.0.0.1:57215, verified by fetching /app.jsx and /screen-review.jsx and confirming reviewJumpGate/jumpGate wiring was present. In the refreshed installed app, restored piece "The Precision Principle: Why AI Tools Must Earn Trust Through Constraint" opened from Library with an existing 27-finding review packet. From Draft, clicking the right-rail "Rigor" gate opened the Review tab directly at highlighted section "04 Rigor" beside "Your Original" instead of resetting to "01 Strategy alignment".</x:v>
      </x:c>
      <x:c r="I25" s="8" t="str">
        <x:v>Retest passed</x:v>
      </x:c>
      <x:c r="J25" s="8" t="str">
        <x:v>2026-06-23 packaged King's Press Editorial Desk.app GUI/runtime retest via Computer Use after rebuilding and replacing the stale /Applications bundle with the fresh QA app. The app served current branch public files on 127.0.0.1:57215, verified by fetching /app.jsx and /screen-review.jsx and confirming reviewJumpGate/jumpGate wiring was present. In the refreshed installed app, restored piece "The Precision Principle: Why AI Tools Must Earn Trust Through Constraint" opened from Library with an existing 27-finding review packet. From Draft, clicking the right-rail "Rigor" gate opened the Review tab directly at highlighted section "04 Rigor" beside "Your Original" instead of resetting to "01 Strategy alignment".</x:v>
      </x:c>
      <x:c r="K25" s="8" t="str">
        <x:v>No WORK-003 desktop gate-navigation error remains after retesting the fresh packaged app. The Draft-side gate rail can jump to a later gate and lands on the matching highlighted Review Packet section.</x:v>
      </x:c>
      <x:c r="L25" s="11" t="str">
        <x:v>Medium</x:v>
      </x:c>
    </x:row>
    <x:row r="26" ht="176.2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Fresh installed desktop Preferences retest</x:v>
      </x:c>
      <x:c r="H26" s="8" t="str">
        <x:v>Installed King's Press Editorial Desk app at http://127.0.0.1:50492 was retested on 2026-06-22 with campaign Me active. public/screen-references.jsx implements the role-aware References screen: Author gets AutoText fields, EntryList/RuleList add/remove controls, and Edit with AI; Assistant sets readOnly and renders plain text plus the read-only notice. || [COWORK AUDIT 2026-06-22] Prior 'Retest passed' was Codex-reported; NOT independently re-verified this Cowork session. Implementing code present in repo; live GUI/runtime deferred per plan; vitest blocked by darwin-native binaries in Linux sandbox.</x:v>
      </x:c>
      <x:c r="I26" s="8" t="str">
        <x:v>Retest passed</x:v>
      </x:c>
      <x:c r="J26" s="8" t="str">
        <x:v>Opened Preferences in the live desktop window. In Author mode, Preferences showed Content Strategy, Defined Audiences, Voice, Clarity &amp; Communication Rules, Red Lines &amp; Boundaries, Self Statement, and Gate Preferences with settable text fields/areas, Add/Remove controls, and Edit with AI. Switched to Assistant from the top role toggle; the same screen displayed 'Read-only — switch to Author to edit. The assistant role can view but not change Preferences,' rendered the reference material as text/chips, and removed Edit with AI plus Add/Remove/edit controls. Switched back to Author and confirmed edit controls returned.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6" s="8" t="str">
        <x:v>No references edit/readback error found in the notarized packaged local-first smoke; voice and audience patches persisted.</x:v>
      </x:c>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Rebuilt packaged desktop references AI edit smoke</x:v>
      </x:c>
      <x:c r="H27"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/api/campaigns/:id/references/ai-edit returned a proposed doc and summary ('Added an audience entry for builders who prefer precise local-first tools.').</x:v>
      </x:c>
      <x:c r="I27" s="8" t="str">
        <x:v>Retest passed</x:v>
      </x:c>
      <x:c r="J27"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/api/campaigns/:id/references/ai-edit returned a proposed doc and summary ('Added an audience entry for builders who prefer precise local-first tools.').</x:v>
      </x:c>
      <x:c r="K27" s="8" t="str">
        <x:v>No packaged route error found for references AI edit.</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Rebuilt packaged desktop review smoke plus parse-resilience fix</x:v>
      </x:c>
      <x:c r="H28"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First live run exposed a final-gate Gemma JSON parse failure after six persisted gates. Fixed lib/editorial/review.ts to convert llm_parse gate failures into a structured gate-level warning/finding instead of aborting the review. Added __tests__/gates.test.ts coverage. Rebuilt the desktop package and reran the smoke; review completed with status Reviewed and all seven gate keys.</x:v>
      </x:c>
      <x:c r="I28" s="8" t="str">
        <x:v>Retest passed</x:v>
      </x:c>
      <x:c r="J28"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First live run exposed a final-gate Gemma JSON parse failure after six persisted gates. Fixed lib/editorial/review.ts to convert llm_parse gate failures into a structured gate-level warning/finding instead of aborting the review. Added __tests__/gates.test.ts coverage. Rebuilt the desktop package and reran the smoke; review completed with status Reviewed and all seven gate keys.</x:v>
      </x:c>
      <x:c r="K28" s="8" t="str">
        <x:v>Found and fixed: malformed local-model JSON from one review gate could previously return 502 and block the whole review. Remaining UX note: local Gemma review is slow, so progress visibility remains important.</x:v>
      </x:c>
      <x:c r="L28" s="11" t="str">
        <x:v>Critical</x:v>
      </x:c>
    </x:row>
    <x:row r="29" ht="127.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Packaged desktop review guidance retest</x:v>
      </x:c>
      <x:c r="H29" s="8" t="str">
        <x:v>2026-06-23 packaged King's Press Editorial Desk.app GUI/runtime retest via Computer Use on refreshed /Applications QA bundle serving current branch files at 127.0.0.1:57215. In restored piece "The Precision Principle: Why AI Tools Must Earn Trust Through Constraint", the Review tab accepted overall Creative Direction text ("Packaged retest direction: preserve the argument but make every trust claim concrete and evidence-aware.") and gate-level Rigor commentary ("Packaged retest note: tighten this rigor section around named evidence before revision."). Querying /Users/paul/Library/Application Support/com.kingspress.editorialdesk/kings-press.sqlite3 confirmed pieces.direction contained the direction text and gate_notes_json contained {"rigor": "...named evidence before revision."}. Code inspection of app/api/pieces/[id]/revision/route.ts confirmed revision input reads piece.direction and piece.gateNotes and passes both into runCategoryAwareRevision; lib/revision.ts buildGuidance turns them into the author guidance block consumed by the reviser.</x:v>
      </x:c>
      <x:c r="I29" s="8" t="str">
        <x:v>Retest passed</x:v>
      </x:c>
      <x:c r="J29" s="8" t="str">
        <x:v>2026-06-23 packaged King's Press Editorial Desk.app GUI/runtime retest via Computer Use on refreshed /Applications QA bundle serving current branch files at 127.0.0.1:57215. In restored piece "The Precision Principle: Why AI Tools Must Earn Trust Through Constraint", the Review tab accepted overall Creative Direction text ("Packaged retest direction: preserve the argument but make every trust claim concrete and evidence-aware.") and gate-level Rigor commentary ("Packaged retest note: tighten this rigor section around named evidence before revision."). Querying /Users/paul/Library/Application Support/com.kingspress.editorialdesk/kings-press.sqlite3 confirmed pieces.direction contained the direction text and gate_notes_json contained {"rigor": "...named evidence before revision."}. Code inspection of app/api/pieces/[id]/revision/route.ts confirmed revision input reads piece.direction and piece.gateNotes and passes both into runCategoryAwareRevision; lib/revision.ts buildGuidance turns them into the author guidance block consumed by the reviser.</x:v>
      </x:c>
      <x:c r="K29" s="8" t="str">
        <x:v>No REVW-002 desktop guidance UX/logistics error remains. Overall direction and per-gate commentary can be entered in the packaged Review UI, persist into local SQLite, and remain wired into the revision route guidance input without exposing credentials.</x:v>
      </x:c>
      <x:c r="L29" s="11" t="str">
        <x:v>High</x:v>
      </x:c>
    </x:row>
    <x:row r="30" ht="138.7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Packaged desktop Review dictation and typed fallback retest</x:v>
      </x:c>
      <x:c r="H30" s="8" t="str">
        <x:v>2026-06-23 packaged King’s Press Editorial Desk.app REVW-003 retest through rebuilt /Applications QA bundle on 127.0.0.1:61247. Created disposable campaign "Codex REVW-003 packaged dictation retest" and piece "Dictation Review Proof" through packaged API, then ran live local Ollama/Gemma review to completion. Review returned status Reviewed with all seven gates: strategy, audience, tone, rigor, stress, clarity, self. Opened the installed app with Computer Use, switched Library to the disposable campaign, opened the reviewed piece, and selected the Review tab. The Review tab displayed Review Packet metadata, Dictate direction, Add commentary, and Dictate commentary controls. Clicked Dictate direction and observed the button enter Listening… state in the packaged webview, proving the Web Speech dictation path starts in the installed app. Stopped dictation, typed creative direction "Keep this retest proof concise and preserve the typed fallback note.", blurred the field, and verified SQLite pieces.direction persisted the exact text. Opened Strategy gate commentary, confirmed its Dictate commentary control, typed "For this gate, preserve the proof wording and only revise if the flow becomes unclear.", blurred the field, and verified SQLite gate_notes_json.strategy persisted the exact text. The rebuilt bundle also serves the readable failure copy for unsupported speech and runtime/permission failures: "Voice dictation isn't supported in this browser." and "Dictation could not continue. Check microphone permission, then try again or type your notes.". Deleted only the disposable campaign "Codex REVW-003 packaged dictation retest" and confirmed zero matching campaigns/pieces remained.</x:v>
      </x:c>
      <x:c r="I30" s="8" t="str">
        <x:v>Retest passed</x:v>
      </x:c>
      <x:c r="J30" s="8" t="str">
        <x:v>2026-06-23 packaged King’s Press Editorial Desk.app REVW-003 retest through rebuilt /Applications QA bundle on 127.0.0.1:61247. Created disposable campaign "Codex REVW-003 packaged dictation retest" and piece "Dictation Review Proof" through packaged API, then ran live local Ollama/Gemma review to completion. Review returned status Reviewed with all seven gates: strategy, audience, tone, rigor, stress, clarity, self. Opened the installed app with Computer Use, switched Library to the disposable campaign, opened the reviewed piece, and selected the Review tab. The Review tab displayed Review Packet metadata, Dictate direction, Add commentary, and Dictate commentary controls. Clicked Dictate direction and observed the button enter Listening… state in the packaged webview, proving the Web Speech dictation path starts in the installed app. Stopped dictation, typed creative direction "Keep this retest proof concise and preserve the typed fallback note.", blurred the field, and verified SQLite pieces.direction persisted the exact text. Opened Strategy gate commentary, confirmed its Dictate commentary control, typed "For this gate, preserve the proof wording and only revise if the flow becomes unclear.", blurred the field, and verified SQLite gate_notes_json.strategy persisted the exact text. The rebuilt bundle also serves the readable failure copy for unsupported speech and runtime/permission failures: "Voice dictation isn't supported in this browser." and "Dictation could not continue. Check microphone permission, then try again or type your notes.". Deleted only the disposable campaign "Codex REVW-003 packaged dictation retest" and confirmed zero matching campaigns/pieces remained.</x:v>
      </x:c>
      <x:c r="K30" s="8" t="str">
        <x:v>No remaining REVW-003 desktop UX/logistics error found. Packaged Review tab exposes direction/commentary Dictate controls, enters Listening state, and typed direction plus per-gate commentary persist to local SQLite. Readable unsupported/permission fallback copy is present in the packaged bundle.</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Rebuilt packaged desktop revision smoke</x:v>
      </x:c>
      <x:c r="H3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/api/pieces/:id/revision {mode:'light'} returned a Revised piece with revision text length 240 and trace {category:'article', provider:'ollama', model:'gemma4:26b-mlx', stages:[polish succeeded]}.</x:v>
      </x:c>
      <x:c r="I31" s="8" t="str">
        <x:v>Retest passed</x:v>
      </x:c>
      <x:c r="J3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/api/pieces/:id/revision {mode:'light'} returned a Revised piece with revision text length 240 and trace {category:'article', provider:'ollama', model:'gemma4:26b-mlx', stages:[polish succeeded]}.</x:v>
      </x:c>
      <x:c r="K31" s="8" t="str">
        <x:v>No packaged route error found for article revision.</x:v>
      </x:c>
      <x:c r="L31" s="11" t="str">
        <x:v>Critical</x:v>
      </x:c>
    </x:row>
    <x:row r="32" ht="123.7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Packaged desktop accept revision retest</x:v>
      </x:c>
      <x:c r="H32" s="8" t="str">
        <x:v>2026-06-23 packaged King's Press Editorial Desk.app GUI/runtime retest via Computer Use on refreshed /Applications QA bundle serving current branch files at 127.0.0.1:57215. Created a disposable local SQLite piece "Codex REVI-002 packaged accept retest" in the Me campaign with original "Original draft before accepting revision.", a one-finding review packet, and revision text "Accepted revision text from packaged REVI-002 retest." plus changelog and trace metadata. After reloading the packaged app, the piece appeared in Library, opened on Draft with the original text, and Revision tab showed the proposed revision, changelog, trace chips, and live "Accept revision" control. Clicking "Accept revision" changed the UI to "Accepted into draft". Querying /Users/paul/Library/Application Support/com.kingspress.editorialdesk/kings-press.sqlite3 confirmed status Revised, original equal to the accepted revision text, and revision_json still containing text, changelog, and trace {plan:"codex-packaged-retest", model:"gemma4:26b-mlx"}.</x:v>
      </x:c>
      <x:c r="I32" s="8" t="str">
        <x:v>Retest passed</x:v>
      </x:c>
      <x:c r="J32" s="8" t="str">
        <x:v>2026-06-23 packaged King's Press Editorial Desk.app GUI/runtime retest via Computer Use on refreshed /Applications QA bundle serving current branch files at 127.0.0.1:57215. Created a disposable local SQLite piece "Codex REVI-002 packaged accept retest" in the Me campaign with original "Original draft before accepting revision.", a one-finding review packet, and revision text "Accepted revision text from packaged REVI-002 retest." plus changelog and trace metadata. After reloading the packaged app, the piece appeared in Library, opened on Draft with the original text, and Revision tab showed the proposed revision, changelog, trace chips, and live "Accept revision" control. Clicking "Accept revision" changed the UI to "Accepted into draft". Querying /Users/paul/Library/Application Support/com.kingspress.editorialdesk/kings-press.sqlite3 confirmed status Revised, original equal to the accepted revision text, and revision_json still containing text, changelog, and trace {plan:"codex-packaged-retest", model:"gemma4:26b-mlx"}.</x:v>
      </x:c>
      <x:c r="K32" s="8" t="str">
        <x:v>No REVI-002 desktop accept-revision UX/logistics error remains. Packaged app moved revision text into the draft, set status to Revised, and preserved revision changelog/trace metadata.</x:v>
      </x:c>
      <x:c r="L32" s="11" t="str">
        <x:v>High</x:v>
      </x:c>
    </x:row>
    <x:row r="33" ht="13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Rebuilt packaged desktop category-aware revision smoke</x:v>
      </x:c>
      <x:c r="H33"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 separate book-category piece was patched to Reviewed and revised through /api/pieces/:id/revision; the returned revision trace category was book. This complements existing long-book chunk telemetry coverage.</x:v>
      </x:c>
      <x:c r="I33" s="8" t="str">
        <x:v>Retest passed</x:v>
      </x:c>
      <x:c r="J33"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 separate book-category piece was patched to Reviewed and revised through /api/pieces/:id/revision; the returned revision trace category was book. This complements existing long-book chunk telemetry coverage.</x:v>
      </x:c>
      <x:c r="K33" s="8" t="str">
        <x:v>No packaged route error found for category-aware revision in this slice. Full GUI category selection still belongs to GUI navigation retests.</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Rebuilt packaged desktop outputs smoke</x:v>
      </x:c>
      <x:c r="H3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 generated selected platforms in fixed order ['substack','facebook'] with matching output keys.</x:v>
      </x:c>
      <x:c r="I34" s="8" t="str">
        <x:v>Retest passed</x:v>
      </x:c>
      <x:c r="J3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 generated selected platforms in fixed order ['substack','facebook'] with matching output keys.</x:v>
      </x:c>
      <x:c r="K34" s="8" t="str">
        <x:v>No packaged route error found for platform output generation.</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Rebuilt packaged desktop condense smoke</x:v>
      </x:c>
      <x:c r="H3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/api/pieces/:id/outputs/substack/condense {ratio:0.4} returned platform substack and rewritten draftPost length 1013 without touching other platform metadata in the smoke path.</x:v>
      </x:c>
      <x:c r="I35" s="8" t="str">
        <x:v>Retest passed</x:v>
      </x:c>
      <x:c r="J3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/api/pieces/:id/outputs/substack/condense {ratio:0.4} returned platform substack and rewritten draftPost length 1013 without touching other platform metadata in the smoke path.</x:v>
      </x:c>
      <x:c r="K35" s="8" t="str">
        <x:v>No packaged route error found for output condense.</x:v>
      </x:c>
      <x:c r="L35" s="11" t="str">
        <x:v>Medium</x:v>
      </x:c>
    </x:row>
    <x:row r="36" ht="19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Packaged desktop output download retest</x:v>
      </x:c>
      <x:c r="H36" s="8" t="str">
        <x:v>2026-06-23 packaged King's Press Editorial Desk.app GUI/runtime retest via Computer Use on refreshed /Applications QA bundle serving current branch files at 127.0.0.1:57215. In restored piece "The Precision Principle: Why AI Tools Must Earn Trust Through Constraint", Outputs tab showed 5 existing platform outputs. Clicking "Download all (.zip)" created /Users/paul/Downloads/The-Precision-Principle-Why-AI-Tools-Must-Earn-Trust-Through-outputs (1).zip at Jun 23 15:35:07 2026, 27,177 bytes. unzip -l confirmed five markdown files: Substack.md, Facebook.md, Instagram.md, X.md, Threads.md. Clicking the individual Substack "Download" created /Users/paul/Downloads/Substack (3).md at Jun 23 15:35:13 2026, 7,036 bytes. Inspecting the markdown showed the expected export structure: # Substack, Audience, Throughline, Strategic purpose, Post, Hook options, CTA options, and Production sections. No Drive button was clicked for this retest; the observed behavior used the local download path only.</x:v>
      </x:c>
      <x:c r="I36" s="8" t="str">
        <x:v>Retest passed</x:v>
      </x:c>
      <x:c r="J36" s="8" t="str">
        <x:v>2026-06-23 packaged King's Press Editorial Desk.app GUI/runtime retest via Computer Use on refreshed /Applications QA bundle serving current branch files at 127.0.0.1:57215. In restored piece "The Precision Principle: Why AI Tools Must Earn Trust Through Constraint", Outputs tab showed 5 existing platform outputs. Clicking "Download all (.zip)" created /Users/paul/Downloads/The-Precision-Principle-Why-AI-Tools-Must-Earn-Trust-Through-outputs (1).zip at Jun 23 15:35:07 2026, 27,177 bytes. unzip -l confirmed five markdown files: Substack.md, Facebook.md, Instagram.md, X.md, Threads.md. Clicking the individual Substack "Download" created /Users/paul/Downloads/Substack (3).md at Jun 23 15:35:13 2026, 7,036 bytes. Inspecting the markdown showed the expected export structure: # Substack, Audience, Throughline, Strategic purpose, Post, Hook options, CTA options, and Production sections. No Drive button was clicked for this retest; the observed behavior used the local download path only.</x:v>
      </x:c>
      <x:c r="K36" s="8" t="str">
        <x:v>No OUT-003 desktop export UX/logistics error remains. Packaged local-first app downloaded both an all-outputs zip and an individual platform markdown file to the local Downloads folder without using the Drive path.</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Live installed desktop app plus dialog/route tests</x:v>
      </x:c>
      <x:c r="H37" s="8" t="str">
        <x:v>Drive configuration has deterministic dialog/route coverage plus live installed desktop verification that local-first Drive status reflects a temporary local export folder id, reports local export availability, and restores cleanly without secrets. || [COWORK AUDIT 2026-06-22] Prior 'Retest passed' was Codex-reported; NOT independently re-verified this Cowork session. Implementing code present in repo; live GUI/runtime deferred per plan; vitest blocked by darwin-native binaries in Linux sandbox.</x:v>
      </x:c>
      <x:c r="I37" s="8" t="str">
        <x:v>Retest passed</x:v>
      </x:c>
      <x:c r="J37" s="8" t="str">
        <x:v>Automated coverage remains in Drive route tests and __tests__/outputs-ui.test.ts for dialog save behavior, secret-free payloads, link prompt behavior, billing-state UI, and hosted/local route contracts. Live installed-app verification on 2026-06-22 used /Applications/King's Press Editorial Desk.app with its packaged local server at 127.0.0.1:50492: GET /api/settings returned 200 with original driveFolderId=null; PUT /api/settings set driveFolderId=local-export-codex-1782135647812 and returned 200; GET /api/drive/status returned 200 with linked=false, folderId=local-export-codex-1782135647812, folderName='Local exports', and localExportAvailable=true; a restore PUT set driveFolderId back to null and returned 200; final GET /api/drive/status returned folderId=null.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37" s="8" t="str">
        <x:v>No Drive local-export configuration/status error found in the notarized packaged operations smoke. Live Google OAuth remains external-account dependent and separate from local desktop export.</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Live installed desktop app plus browser/route tests</x:v>
      </x:c>
      <x:c r="H38" s="8" t="str">
        <x:v>Output/media upload behavior has deterministic UI/route coverage plus live installed desktop verification of the local-first export path: status advertises local exports, upload writes a local Markdown file, the returned local route serves it, and the temporary file can be cleaned up. || [COWORK AUDIT 2026-06-22] Prior 'Retest passed' was Codex-reported; NOT independently re-verified this Cowork session. Implementing code present in repo; live GUI/runtime deferred per plan; vitest blocked by darwin-native binaries in Linux sandbox.</x:v>
      </x:c>
      <x:c r="I38" s="8" t="str">
        <x:v>Retest passed</x:v>
      </x:c>
      <x:c r="J38" s="8" t="str">
        <x:v>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38" s="8" t="str">
        <x:v>No Drive local-export upload/readback error found in the notarized packaged operations smoke; generated local /api/local-files content was readable and secret-free.</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Live installed desktop app plus local API tests</x:v>
      </x:c>
      <x:c r="H39" s="8" t="str">
        <x:v>Gather source management has local API coverage plus live installed-app verification for create, list, update/toggle, no-op patch, summary clearing, delete, cleanup, and secret-free responses. || [COWORK AUDIT 2026-06-22] Prior 'Retest passed' was Codex-reported; NOT independently re-verified this Cowork session. Implementing code present in repo; live GUI/runtime deferred per plan; vitest blocked by darwin-native binaries in Linux sandbox.</x:v>
      </x:c>
      <x:c r="I39" s="8" t="str">
        <x:v>Retest passed</x:v>
      </x:c>
      <x:c r="J39" s="8" t="str">
        <x:v>Automated coverage remains in gather route/local tests for source persistence and route contracts. Live installed-app verification on 2026-06-22 used /Applications/King's Press Editorial Desk.app with its packaged local server at 127.0.0.1:50492 and active campaign camp_207c64b6-ad17-412a-b3f6-6f9a6305d55b: POST /api/gather/sources created temporary RSS source Codex Gather Retest 1782135238480 with status 201; GET /api/gather/sources?campaignId=... returned 200 and listed the source; PATCH /api/gather/sources/{id} renamed it, set enabled=false, and cleared summary with status 200; an empty PATCH returned 200 and preserved the source; a second list confirmed updated label, enabled=false, and summary=null; DELETE /api/gather/sources/{id} returned 200; final list returned 200 and no longer included the temporary source.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39" s="8" t="str">
        <x:v>No Gather source create/list/patch/toggle/delete persistence error found in the notarized packaged operations smoke.</x:v>
      </x:c>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Rebuilt packaged desktop Gather run smoke</x:v>
      </x:c>
      <x:c r="H40"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0" s="8" t="str">
        <x:v>Retest passed</x:v>
      </x:c>
      <x:c r="J40"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0" s="8" t="str">
        <x:v>No packaged local-first Gather route error found for source listing, safe disabled-source run, or zero-result completion. Live external connector quality/timing remains dependent on user-approved real sources.</x:v>
      </x:c>
      <x:c r="L40" s="11" t="str">
        <x:v>High</x:v>
      </x:c>
    </x:row>
    <x:row r="41" ht="112.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Rebuilt packaged desktop Gather-to-Weave smoke</x:v>
      </x:c>
      <x:c r="H41"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1" s="8" t="str">
        <x:v>Retest passed</x:v>
      </x:c>
      <x:c r="J41"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1" s="8" t="str">
        <x:v>No packaged route error found for using gathered/uploaded item text as Weave sources and saving the resulting draft to Library. GUI multi-select affordance remains covered by existing browser contract evidence.</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Live installed desktop app plus scheduler route tests</x:v>
      </x:c>
      <x:c r="H42" s="8" t="str">
        <x:v>Retested against installed desktop API at http://127.0.0.1:50492. Created a temporary once schedule for the no-source Untitled focus campaign, ran /api/gather/schedules/run-due, verified ran=1 with status=ok/found=0/saved=0, verified the once schedule was disabled with lastStatus=ok, scanned responses for secret-like values, and deleted the temporary schedule. || [COWORK AUDIT 2026-06-22] Prior 'Retest passed' was Codex-reported; NOT independently re-verified this Cowork session. Implementing code present in repo; live GUI/runtime deferred per plan; vitest blocked by darwin-native binaries in Linux sandbox.</x:v>
      </x:c>
      <x:c r="I42" s="8" t="str">
        <x:v>Retest passed</x:v>
      </x:c>
      <x:c r="J42" s="8" t="str">
        <x:v>2026-06-22 installed-app scheduler retest: schedule id codex-schedule-retest-1782136619417; campaign 09fc9d9e-281a-4c1b-80c1-646853520166; run-due returned {ran:1, results:[{status:'ok', found:0, saved:0}]}; afterRun enabled=false/lastStatus=ok/lastRunAt='2026-06-22 13:56:59'; cleanup deleted=true and remainingSchedules=0. No raw credentials or secret-like tokens appeared in responses.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2" s="8" t="str">
        <x:v>No Gather schedule save/list/run-due/delete error found in the notarized packaged operations smoke. Disabled schedule correctly did not run.</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Rebuilt packaged desktop Weave source-pack smoke</x:v>
      </x:c>
      <x:c r="H43"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3" s="8" t="str">
        <x:v>Retest passed</x:v>
      </x:c>
      <x:c r="J43"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3" s="8" t="str">
        <x:v>No packaged local-first source-pack persistence error found. Uploaded text items persisted through Gather and were reusable as Weave source inputs.</x:v>
      </x:c>
      <x:c r="L43" s="11" t="str">
        <x:v>High</x:v>
      </x:c>
    </x:row>
    <x:row r="44" ht="112.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Rebuilt packaged desktop live Ollama Weave smoke</x:v>
      </x:c>
      <x:c r="H44"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4" s="8" t="str">
        <x:v>Retest passed</x:v>
      </x:c>
      <x:c r="J44"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4" s="8" t="str">
        <x:v>No packaged Weave route error found. Live Ollama/Gemma map-reduce produced extracts, brief, mapping, draft, and a Library draft piece without credential leakage.</x:v>
      </x:c>
      <x:c r="L44" s="11" t="str">
        <x:v>High</x:v>
      </x:c>
    </x:row>
    <x:row r="45" ht="13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Packaged desktop Book create/select/chapter retest</x:v>
      </x:c>
      <x:c r="H45" s="8" t="str">
        <x:v>2026-06-23 packaged King's Press Editorial Desk.app GUI/runtime retest via Computer Use on refreshed /Applications QA bundle serving current branch files at 127.0.0.1:57215. Found and fixed a desktop UX/logistics issue: the Book Writer new-book flow depended on window.prompt(), which did not visibly open from the packaged WebView during retest. Replaced it with first-class King’s Press inline "Book title" + "New book" controls in both the empty Book Writer state and the Book picker, with the picker form pinned above the campaign list. Rebuilt the local QA app with npm run desktop:build, replaced /Applications/King's Press Editorial Desk.app, relaunched, and confirmed /screen-book.jsx served the patched Book title/createBookCampaign(name) UI. In the packaged app, opened Desk &gt; Book, used the visible picker Book title field to create "Codex BOOK-001 packaged retest", selected it from the book picker, saw the empty-book state "Write a book, one chapter at a time" with "Add chapter 1", clicked Add chapter 1, and the UI created Chapter 1 with editor/workflow controls. SQLite confirmed campaign 2141bfcf-2df2-4cde-9eab-fd650161bf5d name "Codex BOOK-001 packaged retest" slug codex-book-001-packaged-retest and chapter 65d683fd-88e6-46a6-89fb-0d69e7a97fa1 title "Chapter 1" status Draft category book with category_context_json {"bookId":"2141bfcf-2df2-4cde-9eab-fd650161bf5d","bookTitle":"Codex BOOK-001 packaged retest","chapterRole":"Draft chapter"}. Deleted only the disposable campaign and chapter rows after proof; follow-up SQLite counts were 0 and 0.</x:v>
      </x:c>
      <x:c r="I45" s="8" t="str">
        <x:v>Retest passed</x:v>
      </x:c>
      <x:c r="J45" s="8" t="str">
        <x:v>2026-06-23 packaged King's Press Editorial Desk.app GUI/runtime retest via Computer Use on refreshed /Applications QA bundle serving current branch files at 127.0.0.1:57215. Found and fixed a desktop UX/logistics issue: the Book Writer new-book flow depended on window.prompt(), which did not visibly open from the packaged WebView during retest. Replaced it with first-class King’s Press inline "Book title" + "New book" controls in both the empty Book Writer state and the Book picker, with the picker form pinned above the campaign list. Rebuilt the local QA app with npm run desktop:build, replaced /Applications/King's Press Editorial Desk.app, relaunched, and confirmed /screen-book.jsx served the patched Book title/createBookCampaign(name) UI. In the packaged app, opened Desk &gt; Book, used the visible picker Book title field to create "Codex BOOK-001 packaged retest", selected it from the book picker, saw the empty-book state "Write a book, one chapter at a time" with "Add chapter 1", clicked Add chapter 1, and the UI created Chapter 1 with editor/workflow controls. SQLite confirmed campaign 2141bfcf-2df2-4cde-9eab-fd650161bf5d name "Codex BOOK-001 packaged retest" slug codex-book-001-packaged-retest and chapter 65d683fd-88e6-46a6-89fb-0d69e7a97fa1 title "Chapter 1" status Draft category book with category_context_json {"bookId":"2141bfcf-2df2-4cde-9eab-fd650161bf5d","bookTitle":"Codex BOOK-001 packaged retest","chapterRole":"Draft chapter"}. Deleted only the disposable campaign and chapter rows after proof; follow-up SQLite counts were 0 and 0.</x:v>
      </x:c>
      <x:c r="K45" s="8" t="str">
        <x:v>FIXED: packaged desktop Book creation relied on a browser prompt that did not visibly open in the WebView. The Book Writer now has visible inline Book title/New book controls, creates a campaign, selects it as the book, and creates Chapter 1 with book category context.</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Live installed desktop app plus browser/local tests</x:v>
      </x:c>
      <x:c r="H46" s="8" t="str">
        <x:v>Chapter add/edit behavior has browser screen coverage and live installed-app local-first API verification for temporary chapter creation, listing, editing, cleanup, and secret-free responses. || [COWORK AUDIT 2026-06-22] Prior 'Retest passed' was Codex-reported; NOT independently re-verified this Cowork session. Implementing code present in repo; live GUI/runtime deferred per plan; vitest blocked by darwin-native binaries in Linux sandbox.</x:v>
      </x:c>
      <x:c r="I46" s="8" t="str">
        <x:v>Retest passed</x:v>
      </x:c>
      <x:c r="J46" s="8" t="str">
        <x:v>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6" s="8" t="str">
        <x:v>No book chapter create/edit/delete persistence error found in the notarized packaged operations smoke.</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Packaged desktop Book review/revision/outputs retest with local Gemma</x:v>
      </x:c>
      <x:c r="H47" s="8" t="str">
        <x:v>2026-06-23 packaged King’s Press Editorial Desk.app local-first retest against rebuilt QA bundle on 127.0.0.1:61247. Confirmed /api/llm/status selects Ollama profile ollama-local model gemma4:26b-mlx for gather/weave/draft/review/revision/outputs/utility/mediaPrompt/file. Confirmed live no-cost provider test POST /api/llm/test with provider ollama, model gemma4:26b-mlx, baseUrl http://127.0.0.1:11434 returned {"ok":true,"sample":"OK"}. Ollama /api/show reports gemma4.context_length 262144; /api/ps reports context_length 262144 and loaded model size 19,555,295,402 bytes. Note: although the installed tag is named gemma4:26b-mlx, Ollama /api/show metadata reports parameter_count 6,266,686,542 and parameter_size 6.3B for this artifact. Found a desktop/local-model logistics issue during the first smoke: the book review route exceeded the practical ~5 minute server/client budget while Gemma was still progressing through persisted review gates, leaving the piece in Draft with a partial packet. Fixed by setting explicit route budgets for long local LLM routes: review/revision/outputs maxDuration 900 and LLM provider test maxDuration 120. Rebuilt with npm run desktop:build, replaced /Applications/King’s Press Editorial Desk.app, relaunched, identified the current packaged server as PID 27947 on 127.0.0.1:61247, and reran the full disposable Book workflow using local Gemma only. Disposable campaign Codex BOOK-003 live Gemma retest 20260623221734 / piece Chapter 1: Local Editorial Proof created with category book and categoryContext including bookId, bookTitle, chapterNumber 1, chapterRole Opening proof chapter, and continuityDigest. Review completed all seven gates strategy/audience/tone/rigor/stress/clarity/self and advanced the piece to Reviewed. Full book revision completed using provider ollama model gemma4:26b-mlx with trace category Book chapter, plan structural_then_polish, one chunk, structure stage succeeded, textLength 479, changelogCount 5, and advanced the piece to Revised. Outputs generation completed for Substack and Facebook with outputOrder ["substack","facebook"], substackLength 2004, facebookLength 1427, pieceStatus Revised. Focused tests passed: npm test -- __tests__/llm-provider-routes.test.ts __tests__/browser-book-screen.test.ts __tests__/browser-generators.test.ts. Typecheck passed. Local QA build passed npm run desktop:build.</x:v>
      </x:c>
      <x:c r="I47" s="8" t="str">
        <x:v>Retest passed</x:v>
      </x:c>
      <x:c r="J47" s="8" t="str">
        <x:v>2026-06-23 packaged King’s Press Editorial Desk.app local-first retest against rebuilt QA bundle on 127.0.0.1:61247. Confirmed /api/llm/status selects Ollama profile ollama-local model gemma4:26b-mlx for gather/weave/draft/review/revision/outputs/utility/mediaPrompt/file. Confirmed live no-cost provider test POST /api/llm/test with provider ollama, model gemma4:26b-mlx, baseUrl http://127.0.0.1:11434 returned {"ok":true,"sample":"OK"}. Ollama /api/show reports gemma4.context_length 262144; /api/ps reports context_length 262144 and loaded model size 19,555,295,402 bytes. Note: although the installed tag is named gemma4:26b-mlx, Ollama /api/show metadata reports parameter_count 6,266,686,542 and parameter_size 6.3B for this artifact. Found a desktop/local-model logistics issue during the first smoke: the book review route exceeded the practical ~5 minute server/client budget while Gemma was still progressing through persisted review gates, leaving the piece in Draft with a partial packet. Fixed by setting explicit route budgets for long local LLM routes: review/revision/outputs maxDuration 900 and LLM provider test maxDuration 120. Rebuilt with npm run desktop:build, replaced /Applications/King’s Press Editorial Desk.app, relaunched, identified the current packaged server as PID 27947 on 127.0.0.1:61247, and reran the full disposable Book workflow using local Gemma only. Disposable campaign Codex BOOK-003 live Gemma retest 20260623221734 / piece Chapter 1: Local Editorial Proof created with category book and categoryContext including bookId, bookTitle, chapterNumber 1, chapterRole Opening proof chapter, and continuityDigest. Review completed all seven gates strategy/audience/tone/rigor/stress/clarity/self and advanced the piece to Reviewed. Full book revision completed using provider ollama model gemma4:26b-mlx with trace category Book chapter, plan structural_then_polish, one chunk, structure stage succeeded, textLength 479, changelogCount 5, and advanced the piece to Revised. Outputs generation completed for Substack and Facebook with outputOrder ["substack","facebook"], substackLength 2004, facebookLength 1427, pieceStatus Revised. Focused tests passed: npm test -- __tests__/llm-provider-routes.test.ts __tests__/browser-book-screen.test.ts __tests__/browser-generators.test.ts. Typecheck passed. Local QA build passed npm run desktop:build.</x:v>
      </x:c>
      <x:c r="K47" s="8" t="str">
        <x:v>FIXED: long local Gemma Book review/revision/output routes needed explicit desktop-friendly route budgets. Added maxDuration 900 for review, revision, and outputs routes, plus maxDuration 120 for the LLM test route. Retested in the rebuilt packaged app with local Ollama/Gemma only.</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Live installed desktop app plus route/export tests</x:v>
      </x:c>
      <x:c r="H48" s="8" t="str">
        <x:v>Book export has pure exporter coverage, route coverage, and live installed-app local-first API verification that saved chapter text is assembled into Markdown in chapter-number order without hosted export gating. || [COWORK AUDIT 2026-06-22] Prior 'Retest passed' was Codex-reported; NOT independently re-verified this Cowork session. Implementing code present in repo; live GUI/runtime deferred per plan; vitest blocked by darwin-native binaries in Linux sandbox.</x:v>
      </x:c>
      <x:c r="I48" s="8" t="str">
        <x:v>Retest passed</x:v>
      </x:c>
      <x:c r="J48" s="8" t="str">
        <x:v>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8" s="8" t="str">
        <x:v>No local-first book Markdown export ordering/content error found in the notarized packaged operations smoke.</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Live installed desktop app plus handler/browser tests</x:v>
      </x:c>
      <x:c r="H49" s="8" t="str">
        <x:v>Saved-recipient behavior has executable browser handler coverage and live installed-app local-first API verification for create, read, update, list, delete, cleanup, and secret-free responses. || [COWORK AUDIT 2026-06-22] public/screen-letter.jsx: Store.getRecipients/refreshRecipients + recipientDraft implement saved-recipient create/select (issue #35).</x:v>
      </x:c>
      <x:c r="I49" s="8" t="str">
        <x:v>Retest passed</x:v>
      </x:c>
      <x:c r="J49" s="8" t="str">
        <x:v>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 || [COWORK AUDIT 2026-06-22] Code inspection screen-letter.jsx. Live create not run.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9" s="8" t="str">
        <x:v>No saved-recipient create/get/list/patch/delete persistence error found in the notarized packaged operations smoke.</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Live installed desktop app plus handler/browser tests</x:v>
      </x:c>
      <x:c r="H50" s="8" t="str">
        <x:v>Letter workflow setup has executable browser handler coverage and live installed-app local-first API verification for create, read, update, list, recipient snapshot, upload metadata, delete, cleanup, and secret-free responses. || [COWORK AUDIT 2026-06-22] screen-letter.jsx wires recipient selection + context into letter workflow (issue #35).</x:v>
      </x:c>
      <x:c r="I50" s="8" t="str">
        <x:v>Retest passed</x:v>
      </x:c>
      <x:c r="J50" s="8" t="str">
        <x:v>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 || [COWORK AUDIT 2026-06-22] Code inspection screen-letter.jsx. Live workflow not run.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0" s="8" t="str">
        <x:v>No letter workflow create/list/patch/delete persistence error found in the notarized packaged operations smoke.</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Rebuilt packaged desktop letter draft smoke</x:v>
      </x:c>
      <x:c r="H5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Created a saved recipient, created a letter workflow with recipient/tone/upload/dictation context, then /api/letter-workflows/:id/draft returned workflow.status drafted and a letter-category piece with original text length 296.</x:v>
      </x:c>
      <x:c r="I51" s="8" t="str">
        <x:v>Retest passed</x:v>
      </x:c>
      <x:c r="J5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Created a saved recipient, created a letter workflow with recipient/tone/upload/dictation context, then /api/letter-workflows/:id/draft returned workflow.status drafted and a letter-category piece with original text length 296.</x:v>
      </x:c>
      <x:c r="K51" s="8" t="str">
        <x:v>No packaged route error found for saved-recipient letter draft generation.</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Packaged desktop Studio provider/catalog retest</x:v>
      </x:c>
      <x:c r="H52" s="8" t="str">
        <x:v>2026-06-23 packaged King's Press Editorial Desk.app GUI/runtime retest via Computer Use on refreshed /Applications QA bundle serving current branch files at 127.0.0.1:57215. From Library, clicked Studio media. Studio rendered provider status pills "Images not configured", "Video not configured", "Voice not configured", "0 credits", and a fallback Image model selector "Image (fallback) · 6 cr" with explanatory text "Text-to-image. Replace with a live Hedra image model." The existing local media library rendered one completed image item, proving catalog/library status loads in the packaged app. Opening Providers rendered the optional cloud media provider list with Hedra, ElevenLabs, OpenAI, xAI / Grok, and Custom image endpoint, each marked "Not configured", plus the add/replace hosted media key section. Installed app API /api/media/providers returned the same provider catalog without credentials: Hedra image/video/avatar; ElevenLabs audio with eleven-tts-multilingual-v2; OpenAI image/audio with gpt-image-1, gpt-4o-mini-tts, and tts-1; xAI image with grok-2-image; custom-image fallback.</x:v>
      </x:c>
      <x:c r="I52" s="8" t="str">
        <x:v>Retest passed</x:v>
      </x:c>
      <x:c r="J52" s="8" t="str">
        <x:v>2026-06-23 packaged King's Press Editorial Desk.app GUI/runtime retest via Computer Use on refreshed /Applications QA bundle serving current branch files at 127.0.0.1:57215. From Library, clicked Studio media. Studio rendered provider status pills "Images not configured", "Video not configured", "Voice not configured", "0 credits", and a fallback Image model selector "Image (fallback) · 6 cr" with explanatory text "Text-to-image. Replace with a live Hedra image model." The existing local media library rendered one completed image item, proving catalog/library status loads in the packaged app. Opening Providers rendered the optional cloud media provider list with Hedra, ElevenLabs, OpenAI, xAI / Grok, and Custom image endpoint, each marked "Not configured", plus the add/replace hosted media key section. Installed app API /api/media/providers returned the same provider catalog without credentials: Hedra image/video/avatar; ElevenLabs audio with eleven-tts-multilingual-v2; OpenAI image/audio with gpt-image-1, gpt-4o-mini-tts, and tts-1; xAI image with grok-2-image; custom-image fallback.</x:v>
      </x:c>
      <x:c r="K52" s="8" t="str">
        <x:v>No MEDIA-001 desktop provider/catalog UX or logistics error remains. Packaged Studio surfaces local fallback catalog status and optional BYOK cloud provider configuration status without exposing credentials.</x:v>
      </x:c>
      <x:c r="L52" s="11" t="str">
        <x:v>High</x:v>
      </x:c>
    </x:row>
    <x:row r="53" ht="146.2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Live packaged desktop image generation retest</x:v>
      </x:c>
      <x:c r="H53" s="8" t="str">
        <x:v>Fresh built desktop app at http://127.0.0.1:49870 opened Studio from Library &gt; Studio. Provider status showed one configured image provider, video not configured, voice not configured, and the gpt-image-1 model. Entered prompt 'Editorial desk with warm daylight, notebook pages, and a quiet King's Press writing workflow.' and clicked Generate in the packaged app. || [COWORK AUDIT 2026-06-22] Prior 'Retest passed' was Codex-reported; NOT independently re-verified this Cowork session. Implementing code present in repo; live GUI/runtime deferred per plan; vitest blocked by darwin-native binaries in Linux sandbox.</x:v>
      </x:c>
      <x:c r="I53" s="8" t="str">
        <x:v>Needs retest (live GUI/LLM pending)</x:v>
      </x:c>
      <x:c r="J53" s="8" t="str">
        <x:v>Desktop UI created a media card in the local Studio library, showed queued progress with the long-running note, then completed and rendered the generated image. The completed card exposed expected post-generation actions: Animate, Combine, Tune style, Attach, Regenerate, Duplicate prompt, Download, Drive, and Delete. GET /api/media and GET /api/media?campaignId=camp_d06a623f-ad42-4762-8a8a-c0bef46adaa7 returned the persisted job ebd7bae1-7e31-475a-8f86-d718876422ab with type image, modelName openai:gpt-image-1, status completed, progress 100, local /api/local-files/image/... output/download URLs, completedAt 2026-06-22T16:57:49.461Z, and secret-free meta {provider:'openai', providerSource:'managed'}. || [COWORK AUDIT 2026-06-22] tsc --noEmit exit 0 (sandbox). Full vitest + onboarding:verify could not run (native binary platform mismatch). Live built-app exercise deferred.</x:v>
      </x:c>
      <x:c r="K53" s="8" t="str">
        <x:v>No MEDIA-002 desktop UX/logistics error remains in this slice. Live provider-backed image generation completed in the packaged local-first desktop app and persisted a local media row without exposing credentials. || [COWORK AUDIT 2026-06-22] No NEW code-level issue found this session; live behavior unconfirmed.</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Rebuilt packaged desktop media helper smoke</x:v>
      </x:c>
      <x:c r="H5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/api/hedra/prompt returned prompt length 470 and /api/hedra/voice-script returned script length 244 using the mediaPrompt task default on local Ollama/Gemma. No Hedra or ElevenLabs credits were used.</x:v>
      </x:c>
      <x:c r="I54" s="8" t="str">
        <x:v>Retest passed</x:v>
      </x:c>
      <x:c r="J5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/api/hedra/prompt returned prompt length 470 and /api/hedra/voice-script returned script length 244 using the mediaPrompt task default on local Ollama/Gemma. No Hedra or ElevenLabs credits were used.</x:v>
      </x:c>
      <x:c r="K54" s="8" t="str">
        <x:v>No packaged route error found for LLM-only Studio prompt/script helpers. Real media generation remains covered by provider-specific rows.</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Installed desktop API plus media route action tests</x:v>
      </x:c>
      <x:c r="H55" s="8" t="str">
        <x:v>Retested against installed desktop API at http://127.0.0.1:50492. Verified /api/media list behavior, piece-filtered media list behavior, campaign query tolerance, missing-id delete error, and harmless delete for a nonexistent media id. All responses were readable JSON and were scanned for credential-shaped values. || [COWORK AUDIT 2026-06-22] Prior 'Retest passed' was Codex-reported; NOT independently re-verified this Cowork session. Implementing code present in repo; live GUI/runtime deferred per plan; vitest blocked by darwin-native binaries in Linux sandbox.</x:v>
      </x:c>
      <x:c r="I55" s="8" t="str">
        <x:v>Retest passed</x:v>
      </x:c>
      <x:c r="J55" s="8" t="str">
        <x:v>2026-06-22 installed-app media library retest: GET /api/media returned HTTP 200 {items:[]} ; GET /api/media?pieceId=legacy-5c0xg5f returned HTTP 200 {items:[]} ; GET /api/media?campaignId=camp_d06a623f-ad42-4762-8a8a-c0bef46adaa7 returned HTTP 200 {items:[]} ; DELETE /api/media returned HTTP 400 {error:'Missing id.', code:'bad_request'} ; DELETE /api/media?id=codex-nonexistent-media-retest returned HTTP 200 {ok:true}. No secret-like tokens appeared in responses.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5" s="8" t="str">
        <x:v>No local media list/delete route error found in the notarized packaged operations smoke; missing-id delete returned readable 400 and nonexistent-id delete was idempotent.</x:v>
      </x:c>
      <x:c r="L55" s="11" t="str">
        <x:v>High</x:v>
      </x:c>
    </x:row>
    <x:row r="56" ht="180"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Rebuilt packaged desktop style feedback smoke</x:v>
      </x:c>
      <x:c r="H56"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/api/campaigns/:id/style/feedback returned rounds 1 and a 229-character directive after style knob/rating input.</x:v>
      </x:c>
      <x:c r="I56" s="8" t="str">
        <x:v>Retest passed</x:v>
      </x:c>
      <x:c r="J56"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/api/campaigns/:id/style/feedback returned rounds 1 and a 229-character directive after style knob/rating input.</x:v>
      </x:c>
      <x:c r="K56" s="8" t="str">
        <x:v>No packaged route error found for style feedback/directive refinement.</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Fixed provider-error copy plus route/UI/build tests</x:v>
      </x:c>
      <x:c r="H57" s="8" t="str">
        <x:v>Retested AUDIO-001 after fixing the ElevenLabs missing-key UX. lib/elevenlabs.ts now returns a user-facing instruction to add an ElevenLabs API key in media provider settings instead of exposing the ELEVENLABS_API_KEY env-var label. Added regression coverage in __tests__/provider-catalog-routes.test.ts, preserving existing AudioActions UI coverage and media provider test-route coverage. || [COWORK AUDIT 2026-06-22] Prior 'Retest passed' was Codex-reported; NOT independently re-verified this Cowork session. Implementing code present in repo; live GUI/runtime deferred per plan; vitest blocked by darwin-native binaries in Linux sandbox.</x:v>
      </x:c>
      <x:c r="I57" s="8" t="str">
        <x:v>Needs retest (live GUI/LLM pending)</x:v>
      </x:c>
      <x:c r="J57" s="8" t="str">
        <x:v>2026-06-22 post-fix retest: npm test -- __tests__/provider-catalog-routes.test.ts __tests__/audio-actions-ui.test.ts __tests__/media-provider-test-route.test.ts passed 3 files / 13 tests; npm run typecheck passed; npm run desktop:web:build passed and prepared desktop-server resources. The new route regression verifies HTTP 502 {code:'config', error:'Add an ElevenLabs API key in media provider settings before listing voices or generating speech.'} and asserts the JSON does not contain ELEVENLABS_API_KEY, xi-api-key, or sk-* credential-shaped values. || [COWORK AUDIT 2026-06-22] tsc --noEmit exit 0 (sandbox). Full vitest + onboarding:verify could not run (native binary platform mismatch). Live built-app exercise deferred.</x:v>
      </x:c>
      <x:c r="K57" s="8" t="str">
        <x:v>Fixed UX/logistics issue: missing ElevenLabs configuration no longer surfaces the server env-var name in user-facing route errors. Live successful cloud TTS audio quality and speaker playback still require an explicitly supplied ElevenLabs key and provider-credit approval. || [COWORK AUDIT 2026-06-22] No NEW code-level issue found this session; live behavior unconfirmed.</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Fixed local-first desktop route issue plus automated coverage</x:v>
      </x:c>
      <x:c r="H58" s="8" t="str">
        <x:v>Billing panel/status is covered for hosted billing plans, usage, lifecycle notices, checkout/portal actions, and local-first desktop fallback behavior that does not require Stripe. || [COWORK AUDIT 2026-06-22] Prior 'Retest passed' was Codex-reported; NOT independently re-verified this Cowork session. Implementing code present in repo; live GUI/runtime deferred per plan; vitest blocked by darwin-native binaries in Linux sandbox.</x:v>
      </x:c>
      <x:c r="I58" s="8" t="str">
        <x:v>Retest passed</x:v>
      </x:c>
      <x:c r="J58" s="8" t="str">
        <x:v>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8" s="8" t="str">
        <x:v>No local desktop billing status UX/logistics error found in the notarized packaged operations smoke; status returned Local Desktop plan/access without hosted Stripe dependency.</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Fresh desktop sidecar retest plus installed stale-bundle check</x:v>
      </x:c>
      <x:c r="H59" s="8" t="str">
        <x:v>Ran npm run desktop:web:build, which rebuilt the Next production app and prepared src-tauri/resources/desktop-server plus the bundled Node runtime. Launched that refreshed sidecar with the same Tauri local-first env contract on http://127.0.0.1:50592. The refreshed sidecar returned localFirst:true, local-desktop billing status, and readable 409 billing_unavailable_local_desktop responses for hosted checkout/portal. The older installed app still returned generic 500s on http://127.0.0.1:50492 before the rebuild, so the installed artifact needs replacement/relaunch to pick up the fixed bundle. || [COWORK AUDIT 2026-06-22] Prior 'Retest passed' was Codex-reported; NOT independently re-verified this Cowork session. Implementing code present in repo; live GUI/runtime deferred per plan; vitest blocked by darwin-native binaries in Linux sandbox.</x:v>
      </x:c>
      <x:c r="I59" s="8" t="str">
        <x:v>Retest passed</x:v>
      </x:c>
      <x:c r="J59" s="8" t="str">
        <x:v>Source regression: npm test -- __tests__/billing.test.ts passed 19/19. Build: npm run desktop:web:build passed and prepared desktop server resources. Refreshed sidecar check: GET /api/auth/config -&gt; 200 localFirst:true; GET /api/billing/status -&gt; 200 plan local-desktop/access allowed; POST /api/billing/checkout { planId:"pro" } -&gt; 409 billing_unavailable_local_desktop; POST /api/billing/portal {} -&gt; 409 billing_unavailable_local_desktop. Secret scans over all response bodies found no raw credential-like strings.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9" s="8" t="str">
        <x:v>No local desktop entitlement/checkout/portal route error found in the notarized packaged operations smoke; hosted billing actions returned readable local-desktop 409s.</x:v>
      </x:c>
      <x:c r="L59" s="11" t="str">
        <x:v>Medium</x:v>
      </x:c>
    </x:row>
    <x:row r="60" ht="153.7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Packaged desktop role-switch GUI retest</x:v>
      </x:c>
      <x:c r="H60" s="8" t="str">
        <x:v>2026-06-23 packaged King's Press Editorial Desk.app GUI retest via Computer Use. In the installed packaged app launched from /Applications as bundle id com.kingspress.editorialdesk on 127.0.0.1:54972, Assistant mode opened Preferences as read-only with the message "Read-only - switch to Author to edit. The assistant role can view but not change Preferences." The view showed static preference content and no editing fields. Switching to Author immediately restored full Preferences editing access: the page showed "Edit with AI", the "Live - every gate and generator reads the current version" notice, settable text fields/text areas, and Add/Remove controls for strategy, audience, voice, clarity, red-line, self-statement, and gate preference content.</x:v>
      </x:c>
      <x:c r="I60" s="8" t="str">
        <x:v>Retest passed</x:v>
      </x:c>
      <x:c r="J60" s="8" t="str">
        <x:v>2026-06-23 packaged King's Press Editorial Desk.app GUI retest via Computer Use. In the installed packaged app launched from /Applications as bundle id com.kingspress.editorialdesk on 127.0.0.1:54972, Assistant mode opened Preferences as read-only with the message "Read-only - switch to Author to edit. The assistant role can view but not change Preferences." The view showed static preference content and no editing fields. Switching to Author immediately restored full Preferences editing access: the page showed "Edit with AI", the "Live - every gate and generator reads the current version" notice, settable text fields/text areas, and Add/Remove controls for strategy, audience, voice, clarity, red-line, self-statement, and gate preference content.</x:v>
      </x:c>
      <x:c r="K60" s="8" t="str">
        <x:v>No PREF-001 desktop role/permission UX error remains. Assistant can view Preferences without editing, and Author restores full Preferences editing access in the packaged local desktop app.</x:v>
      </x:c>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Live installed desktop app plus automated coverage</x:v>
      </x:c>
      <x:c r="H61" s="8" t="str">
        <x:v>Theme/tweak behavior has browser-contract and local settings tests, plus live installed-app verification that the packaged local-first settings API persists and restores theme changes without returning credential-shaped secrets. || [COWORK AUDIT 2026-06-22] Prior 'Retest passed' was Codex-reported; NOT independently re-verified this Cowork session. Implementing code present in repo; live GUI/runtime deferred per plan; vitest blocked by darwin-native binaries in Linux sandbox.</x:v>
      </x:c>
      <x:c r="I61" s="8" t="str">
        <x:v>Retest passed</x:v>
      </x:c>
      <x:c r="J61" s="8" t="str">
        <x:v>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61" s="8" t="str">
        <x:v>No settings preference persistence or secret-field exposure error found in the notarized packaged local-first smoke.</x:v>
      </x:c>
      <x:c r="L61" s="11" t="str">
        <x:v>Low</x:v>
      </x:c>
    </x:row>
    <x:row r="62" ht="157.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Fresh packaged desktop local-first boot retest</x:v>
      </x:c>
      <x:c r="H62" s="8" t="str">
        <x:v>Packaged Tauri app process 36716 was running from src-tauri/target/release/bundle/macos/King's Press Editorial Desk.app/Contents/MacOS/kings-press-editorial-desk on 2026-06-22 and served the app at http://127.0.0.1:49870. Computer Use attached to the desktop window and showed the app past startup on Preferences, not a hosted auth screen. || [COWORK AUDIT 2026-06-22] lib/local/mode.ts gates local-first (KINGS_PRESS_LOCAL_FIRST / DATA_BACKEND=sqlite); lib/local/database.ts uses better-sqlite3 + db/local-sqlite-schema.sql. Built bundle branded 'King's Press Editorial Desk' (CFBundleName; bundle id com.kingspress.editorialdesk).</x:v>
      </x:c>
      <x:c r="I62" s="8" t="str">
        <x:v>Retest passed</x:v>
      </x:c>
      <x:c r="J62" s="8" t="str">
        <x:v>GET /api/auth/config on the packaged local server returned {hosted:false, localFirst:true, authDisabled:true, requiresLogin:false, ready:true, supabaseUrl:null, supabaseAnonKey:null}. GET /api/campaigns returned 20 campaigns, proving local SQLite data access after boot. Fetching / returned branded King's Press HTML without HostedAuthScreen text. Source check confirms Tauri launches the packaged server with KINGS_PRESS_LOCAL_FIRST=true, DATA_BACKEND=sqlite, STORAGE_PROVIDER=local, KINGS_PRESS_STORAGE=local, and local app-data paths. || [COWORK AUDIT 2026-06-22] Inspected built Info.plist branding + local-first gating code. Live boot-without-hosted-auth NOT executed (GUI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62" s="8" t="str">
        <x:v>No packaged local-first boot/API error found: the notarized app's bundled server started with temp SQLite data, required no hosted auth, and returned a clean local campaign list.</x:v>
      </x:c>
      <x:c r="L62" s="11" t="str">
        <x:v>Critical</x:v>
      </x:c>
    </x:row>
    <x:row r="63" ht="16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Packaged desktop restored-data and local-backup retest</x:v>
      </x:c>
      <x:c r="H63" s="8" t="str">
        <x:v>2026-06-23 packaged King's Press Editorial Desk.app GUI/runtime retest via Computer Use and local backup inspection. The installed packaged app launched from /Applications as bundle id com.kingspress.editorialdesk on 127.0.0.1:54972, showed restored Library data with All focuses = 29 pieces and prior-focus buckets including Pillar Brief Archive 13 pieces, Untitled Feature 5 pieces, and Untitled focus 1 piece. Clicking the toolbar Create local backup control reported Backup created. The created backup folder was /Users/paul/Library/Application Support/com.kingspress.editorialdesk/backups/kings-press-backup-1782248165258 and contained backup-manifest.json, desktop-settings.json, and kings-press.sqlite3. The backup manifest identified King's Press Editorial Desk 0.1.0, database kings-press.sqlite3, settings desktop-settings.json, settings_secrets = nulled, and storage = storage/. Querying the backup SQLite database returned pieces=29, campaigns=20, workspaces=1, settings=2. A credential-pattern scan of the backed-up desktop-settings.json found no sk-* or non-null api key/token/secret/password value matches.</x:v>
      </x:c>
      <x:c r="I63" s="8" t="str">
        <x:v>Retest passed</x:v>
      </x:c>
      <x:c r="J63" s="8" t="str">
        <x:v>2026-06-23 packaged King's Press Editorial Desk.app GUI/runtime retest via Computer Use and local backup inspection. The installed packaged app launched from /Applications as bundle id com.kingspress.editorialdesk on 127.0.0.1:54972, showed restored Library data with All focuses = 29 pieces and prior-focus buckets including Pillar Brief Archive 13 pieces, Untitled Feature 5 pieces, and Untitled focus 1 piece. Clicking the toolbar Create local backup control reported Backup created. The created backup folder was /Users/paul/Library/Application Support/com.kingspress.editorialdesk/backups/kings-press-backup-1782248165258 and contained backup-manifest.json, desktop-settings.json, and kings-press.sqlite3. The backup manifest identified King's Press Editorial Desk 0.1.0, database kings-press.sqlite3, settings desktop-settings.json, settings_secrets = nulled, and storage = storage/. Querying the backup SQLite database returned pieces=29, campaigns=20, workspaces=1, settings=2. A credential-pattern scan of the backed-up desktop-settings.json found no sk-* or non-null api key/token/secret/password value matches.</x:v>
      </x:c>
      <x:c r="K63" s="8" t="str">
        <x:v>No DESKLOCAL-002 packaged desktop data restoration or local-backup error remains. Restored prior documents are visible in the installed app, and the user-facing backup action created a redacted local backup containing the SQLite data with the same 29 pieces.</x:v>
      </x:c>
      <x:c r="L63" s="11" t="str">
        <x:v>Critical</x:v>
      </x:c>
    </x:row>
    <x:row r="64" ht="16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Packaged desktop app identity and dynamic-port retest</x:v>
      </x:c>
      <x:c r="H64" s="8" t="str">
        <x:v>2026-06-23 packaged King’s Press Editorial Desk.app GUI/runtime retest via Computer Use. The app launched as bundle id com.kingspress.editorialdesk with window title King’s Press Editorial Desk, served its packaged local UI from dynamic localhost URL 127.0.0.1:54185, showed King’s Press branding and restored King’s Press Library data, and no Pillar Brief app/window/port collision was observed. Earlier dual-arch signed-release verification also passed packaged server startup and launcher resource lookup.</x:v>
      </x:c>
      <x:c r="I64" s="8" t="str">
        <x:v>Retest passed</x:v>
      </x:c>
      <x:c r="J64" s="8" t="str">
        <x:v>2026-06-23 packaged King’s Press Editorial Desk.app GUI/runtime retest via Computer Use. The app launched as bundle id com.kingspress.editorialdesk with window title King’s Press Editorial Desk, served its packaged local UI from dynamic localhost URL 127.0.0.1:54185, showed King’s Press branding and restored King’s Press Library data, and no Pillar Brief app/window/port collision was observed. Earlier dual-arch signed-release verification also passed packaged server startup and launcher resource lookup.</x:v>
      </x:c>
      <x:c r="K64" s="8" t="str">
        <x:v>No DESKLOCAL-003 port/app identity collision remains. The packaged app uses com.kingspress.editorialdesk, King’s Press Editorial Desk branding, dynamic localhost serving, and distinct King’s Press UI/data rather than Pillar Brief.</x:v>
      </x:c>
      <x:c r="L64" s="11" t="str">
        <x:v>High</x:v>
      </x:c>
    </x:row>
    <x:row r="65" ht="180"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Rebuilt packaged desktop admin-support fail-closed smoke</x:v>
      </x:c>
      <x:c r="H65"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I65" s="8" t="str">
        <x:v>Retest passed</x:v>
      </x:c>
      <x:c r="J65"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K65" s="8" t="str">
        <x:v>No packaged desktop admin-support leakage or open-admin error found. Hosted admin mutation/list behavior remains intentionally out of desktop local-first scope.</x:v>
      </x:c>
      <x:c r="L65" s="11" t="str">
        <x:v>Low</x:v>
      </x:c>
    </x:row>
    <x:row r="66" ht="180"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Rebuilt packaged desktop jobs fail-closed smoke</x:v>
      </x:c>
      <x:c r="H66"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I66" s="8" t="str">
        <x:v>Retest passed</x:v>
      </x:c>
      <x:c r="J66"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K66" s="8" t="str">
        <x:v>No packaged desktop jobs/logistics error found. Local-first desktop correctly uses its Gather scheduler path and hosted worker route fails closed without KINGS_PRESS_JOB_SECRET.</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Live installed desktop app plus route/unit tests</x:v>
      </x:c>
      <x:c r="H67" s="8" t="str">
        <x:v>Uploaded source-file extraction has route/unit coverage plus live installed desktop verification for plain Markdown extraction, missing-file validation, empty-file validation, and secret-free responses without invoking model-backed extraction. || [COWORK AUDIT 2026-06-22] Prior 'Retest passed' was Codex-reported; NOT independently re-verified this Cowork session. Implementing code present in repo; live GUI/runtime deferred per plan; vitest blocked by darwin-native binaries in Linux sandbox.</x:v>
      </x:c>
      <x:c r="I67" s="8" t="str">
        <x:v>Retest passed</x:v>
      </x:c>
      <x:c r="J67" s="8" t="str">
        <x:v>Automated coverage remains in __tests__/file-extract-route.test.ts for text extraction without model usage, missing/empty/oversized validation, and model-backed reservation failure handling, plus the embedded DOCX fixture coverage recorded previously. Live installed-app verification on 2026-06-22 used /Applications/King's Press Editorial Desk.app with its packaged local server at 127.0.0.1:50492: POST /api/extract with in-memory text/markdown file codex-extract-1782135836688.md returned 200 and text containing the temporary marker; POST /api/extract with no file returned 400 code=bad_request; POST /api/extract with an empty text/plain file returned 422 code=validation.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67" s="8" t="str">
        <x:v>No text extraction or empty-file validation error found in the notarized packaged operations smoke. PDF/image multimodal extraction remains provider-key dependent.</x:v>
      </x:c>
      <x:c r="L67" s="11" t="str">
        <x:v>High</x:v>
      </x:c>
    </x:row>
    <x:row r="68" ht="16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Rebuilt packaged desktop response/log secret scan</x:v>
      </x:c>
      <x:c r="H68" s="9"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I68" s="9" t="str">
        <x:v>Retest passed</x:v>
      </x:c>
      <x:c r="J68" s="9"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K68" s="9" t="str">
        <x:v>No credential leakage found in this packaged smoke. Fake secret-shaped values in desktop settings and request payloads were not exposed through auth config, provider settings routes, admin/job errors, or captured server logs.</x:v>
      </x:c>
      <x:c r="L68" s="12" t="str">
        <x:v>Critical</x:v>
      </x:c>
    </x:row>
    <x:row r="69" ht="153.75" customHeight="1">
      <x:c r="A69" t="str">
        <x:v>DESKLOCAL-004</x:v>
      </x:c>
      <x:c r="B69" t="str">
        <x:v>Desktop</x:v>
      </x:c>
      <x:c r="C69" t="str">
        <x:v>Restore prior Pillar Brief documents</x:v>
      </x:c>
      <x:c r="D69" t="str">
        <x:v>As a desktop user, I can recover previously generated Pillar Brief documents into King's Press without overwriting current local-first data.</x:v>
      </x:c>
      <x:c r="E69" t="str">
        <x:v>Restore scans the Pillar Brief SQLite knowledge_documents table, creates or reuses a Pillar Brief Archive focus, imports each non-empty document as an idempotent local-owner piece, preserves source metadata, and creates a safety backup first.</x:v>
      </x:c>
      <x:c r="F69" t="str">
        <x:v>scripts/restore-pillar-brief-documents.ts; __tests__/restore-pillar-brief-documents.test.ts; local SQLite app-data restore run</x:v>
      </x:c>
      <x:c r="G69" t="str">
        <x:v>Fresh packaged desktop restored-document retest</x:v>
      </x:c>
      <x:c r="H69" t="str">
        <x:v>Packaged King's Press Editorial Desk app at http://127.0.0.1:49870 was tested on 2026-06-22. Computer Use showed Library &gt; Pieces with All focuses selected, restored focus cards, and 'Pillar Brief Archive 13 pieces'. The local desktop API returned /api/campaigns with pillar-brief-archive pieceCount=13. || [COWORK AUDIT 2026-06-22] scripts/restore-pillar-brief-documents.ts restores legacy com.pillarbrief.desktop/pillar-brief.sqlite into 'Pillar Brief Archive' campaign (id pillar-brief-archive) with pre-restore .sqlite3 backup (issue #38).</x:v>
      </x:c>
      <x:c r="I69" t="str">
        <x:v>Retest passed</x:v>
      </x:c>
      <x:c r="J69" t="str">
        <x:v>2026-06-23 live built-app retest: Library live view in the built desktop app showed All focuses selected with 29 pieces, Documents in other focuses included Pillar Brief Archive with 13 pieces, Untitled Feature with 5 pieces, and Untitled focus with 1 piece.</x:v>
      </x:c>
      <x:c r="K69" t="str">
        <x:v>None found in this live retest.</x:v>
      </x:c>
      <x:c r="L69" t="str">
        <x:v>High</x:v>
      </x:c>
    </x:row>
    <x:row r="70">
      <x:c r="A70" t="str">
        <x:v>PROV-006</x:v>
      </x:c>
      <x:c r="B70" t="str">
        <x:v>Provider setup</x:v>
      </x:c>
      <x:c r="C70" t="str">
        <x:v>Model selector shows complete provider results</x:v>
      </x:c>
      <x:c r="D70" t="str">
        <x:v>As a BYOK/local-model user, I can see all models returned by the active provider immediately after lookup.</x:v>
      </x:c>
      <x:c r="E70" t="str">
        <x:v>Provider model lookup results are saved for the active provider, shown without requiring typed filtering, filtered by typeahead when typing, and never replaced by stale cross-provider defaults.</x:v>
      </x:c>
      <x:c r="F70" t="str">
        <x:v>public/app.jsx; app/api/llm/models/route.ts; lib/llm/config.ts; src-tauri/src/main.rs</x:v>
      </x:c>
      <x:c r="G70" t="str">
        <x:v>Implemented with automated and local desktop dev proof</x:v>
      </x:c>
      <x:c r="H70" t="str">
        <x:v>Implemented in public/app.jsx and public/setup-helper.jsx: provider model inputs now show visible provider-specific model chips from fetched results or accurate defaults, while still allowing typed custom names. GitHub issue #39 updated. || [COWORK AUDIT 2026-06-22] Verified public/app.jsx: hidden &lt;datalist&gt; replaced with always-visible model chips (visibleModelOptions.map); modelOptionsForSetup() prefers fetched cloudListedModels over stale cloudModels defaults; listCloudModels()-&gt;/api/llm/models-&gt;setCloudListedModels shows fetched models immediately (not only on typeahead). app/api/llm/models route sorts/filters provider models.</x:v>
      </x:c>
      <x:c r="I70" t="str">
        <x:v>Retest passed</x:v>
      </x:c>
      <x:c r="J70" t="str">
        <x:v>2026-06-23 live built-app retest: model setup surface rendered provider model choices visibly without typeahead. For Ollama, installed models appeared immediately in the Installed chat models panel and gemma4:26b-mlx was visible/selected; for saved xAI/Grok cloud setup, List models returned a readable provider/model/key error while preserving the masked API key.</x:v>
      </x:c>
      <x:c r="K70" t="str">
        <x:v>Cloud provider list could not be validated without a known-good live key in this session; Ollama visible-list behavior passed.</x:v>
      </x:c>
      <x:c r="L70" t="str">
        <x:v>High</x:v>
      </x:c>
    </x:row>
    <x:row r="71">
      <x:c r="A71" t="str">
        <x:v>ONB-005</x:v>
      </x:c>
      <x:c r="B71" t="str">
        <x:v>Onboarding</x:v>
      </x:c>
      <x:c r="C71" t="str">
        <x:v>Microphone permission request works in desktop setup</x:v>
      </x:c>
      <x:c r="D71" t="str">
        <x:v>As a setup user, I can explicitly request microphone access for voice setup or dictation and understand what happened.</x:v>
      </x:c>
      <x:c r="E71" t="str">
        <x:v>Setup exposes clear microphone permission states, reliably triggers the installed desktop permission request where supported, and provides retry/fallback guidance for denied or unavailable microphone access.</x:v>
      </x:c>
      <x:c r="F71" t="str">
        <x:v>public/onboarding-audio.js; public/onboarding-actions.js; public/setup-helper.jsx; src-tauri/src/main.rs</x:v>
      </x:c>
      <x:c r="G71" t="str">
        <x:v>Implemented with automated and local desktop dev proof</x:v>
      </x:c>
      <x:c r="H71" t="str">
        <x:v>Implemented shared microphone permission helper in public/onboarding-audio.js, wired requestVoice/connectAudio through it, and added macOS NSMicrophoneUsageDescription/NSSpeechRecognitionUsageDescription in src-tauri/Info.plist. GitHub issue #40 updated. || [COWORK AUDIT 2026-06-22] getUserMedia permission trigger added (onboarding-audio.js requestMicrophonePermission/microphonePermissionState), wired through onboarding-actions.js + setup-helper.jsx with denied/unavailable readable fallbacks. CONFIRMED IN BUILT .app: Contents/Info.plist contains NSMicrophoneUsageDescription + NSSpeechRecognitionUsageDescription.</x:v>
      </x:c>
      <x:c r="I71" t="str">
        <x:v>In progress</x:v>
      </x:c>
      <x:c r="J71" t="str">
        <x:v>Commands passed 2026-06-22: npm test -- __tests__/onboarding.test.ts; npm run typecheck; npm test; cargo test --manifest-path src-tauri/Cargo.toml; npm run onboarding:verify. Desktop dev shell booted via npm run desktop:dev. || [COWORK AUDIT 2026-06-22] Inspected built bundle Info.plist (mic+speech usage strings present in shipped artifact). tsc exit 0. GAP: physical macOS permission dialog cannot be auto-triggered; not exercised live. || 2026-06-23 live built-app retest found the Speak answer path reaches browser microphone/speech permission handling but displayed raw 'not-allowed'. Source fix added public/onboarding-audio.js describeAudioError() normalization for permission, missing-device, capture, network, and no-speech failures; npm test, npm run typecheck, and npm run onboarding:verify passed after the fix. || 2026-06-23 follow-up: added setup-helper level normalization so the Speak answer onError path calls readableVoiceInputError() -&gt; ONBOARDING_AUDIO.describeAudioError(). Rebuilt local aarch64 desktop app with npm run desktop:build -- --target aarch64-apple-darwin. Confirmed the rebuilt bundle and running server at 127.0.0.1:63057 served patched setup-helper.jsx and onboarding-audio.js. npm run typecheck, npm test (77 files/492 tests), and npm run onboarding:verify passed after the patch.</x:v>
      </x:c>
      <x:c r="K71" t="str">
        <x:v>No automated permission-flow regression found. Physical OS permission prompt remains a manual packaging/install QA check because CI cannot grant macOS microphone access. || [COWORK AUDIT 2026-06-22] No code issue. GAP: real OS microphone prompt unverified (needs live install QA). || UX issue found and fixed in source: raw microphone permission code 'not-allowed' was shown to the user. Rebuild and live retest still required before marking passed. || Retest blocker/finding: direct binary launch bypassed app-bundle Info.plist and macOS logged a TCC crash for missing NSSpeechRecognitionUsageDescription, even though the app bundle Info.plist contains the key. Correct launch is open -n &lt;built .app&gt;, not open -na &lt;path&gt;. A stale direct-run King’s Press process remained wedged and prevented final Computer Use click-through in this session. Do not mark passed until a fresh app-session or reboot clears the stale process and confirms the readable permission message or OS prompt live.</x:v>
      </x:c>
      <x:c r="L71" t="str">
        <x:v>High</x:v>
      </x:c>
    </x:row>
    <x:row r="72">
      <x:c r="A72" t="str">
        <x:v>ONB-006</x:v>
      </x:c>
      <x:c r="B72" t="str">
        <x:v>Onboarding</x:v>
      </x:c>
      <x:c r="C72" t="str">
        <x:v>Analyze uploaded context files to populate preferences</x:v>
      </x:c>
      <x:c r="D72" t="str">
        <x:v>As a setup user, I can drop context files into onboarding, analyze them, review extracted preferences, and regenerate the result if needed.</x:v>
      </x:c>
      <x:c r="E72" t="str">
        <x:v>Onboarding accepts multiple context files, extracts material through local-first/server-side routes, runs provider-neutral multi-pass LLM analysis, populates editable preferences/references, and supports regenerate/accept without exposing secrets.</x:v>
      </x:c>
      <x:c r="F72" t="str">
        <x:v>public/setup-helper.jsx; app/api/onboarding/extract-setup-profile/route.ts; lib/onboarding/setupProfile.ts; app/api/extract/route.ts</x:v>
      </x:c>
      <x:c r="G72" t="str">
        <x:v>Packaged desktop GUI context-file analyze/regenerate retest</x:v>
      </x:c>
      <x:c r="H72" t="str">
        <x:v>2026-06-23 packaged King’s Press Editorial Desk.app GUI retest via Computer Use. Setup was opened from the packaged desktop app, voice was skipped without requiring a key, first focus advanced using the existing Me focus, and the Preferences step displayed the context-file panel. A real native macOS file picker was opened from Add files, /tmp/kings-press-onboarding-context.txt was selected, the panel showed the uploaded file and enabled Analyze. Analyze completed with status “Preferences drafted from context,” populated the review summary and Your voice fields, kept permissions off, accepted regeneration feedback, and Regenerate completed with status “Regenerated preferences from context.”</x:v>
      </x:c>
      <x:c r="I72" t="str">
        <x:v>Retest passed</x:v>
      </x:c>
      <x:c r="J72" t="str">
        <x:v>2026-06-23 packaged King’s Press Editorial Desk.app GUI retest via Computer Use. Setup was opened from the packaged desktop app, voice was skipped without requiring a key, first focus advanced using the existing Me focus, and the Preferences step displayed the context-file panel. A real native macOS file picker was opened from Add files, /tmp/kings-press-onboarding-context.txt was selected, the panel showed the uploaded file and enabled Analyze. Analyze completed with status “Preferences drafted from context,” populated the review summary and Your voice fields, kept permissions off, accepted regeneration feedback, and Regenerate completed with status “Regenerated preferences from context.”</x:v>
      </x:c>
      <x:c r="K72" t="str">
        <x:v>No ONB-006 packaged desktop GUI error remains. Context files can be added through the native picker, analyzed into editable preferences, reviewed before saving, and regenerated with feedback while keeping permissions off.</x:v>
      </x:c>
      <x:c r="L72" t="str">
        <x:v>Critical</x:v>
      </x:c>
    </x:row>
  </x:sheetData>
  <x:dataValidations count="4">
    <x:dataValidation type="list" allowBlank="0" showDropDown="0" showInputMessage="0" showErrorMessage="0" sqref="I2:I68">
      <x:formula1>"Not run,Passed,Failed,Blocked,Retest passed"</x:formula1>
    </x:dataValidation>
    <x:dataValidation type="list" allowBlank="0" showDropDown="0" showInputMessage="0" showErrorMessage="0" sqref="G2:G68">
      <x:formula1>"Documented from code,Existing automated coverage,Manual verified earlier,Runtime verified,Incomplete"</x:formula1>
    </x:dataValidation>
    <x:dataValidation type="list" allowBlank="0" showDropDown="0" showInputMessage="0" showErrorMessage="0" sqref="L2:L68">
      <x:formula1>"Critical,High,Medium,Low"</x:formula1>
    </x:dataValidation>
    <x:dataValidation type="list" allowBlank="0" showDropDown="0" showInputMessage="0" showErrorMessage="0"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baseColWidth="8" defaultRowHeight="15"/>
  <x:cols>
    <x:col min="1" max="1" width="25.559999465942383" customWidth="1"/>
    <x:col min="2" max="2" width="68.88999938964844" customWidth="1"/>
  </x:cols>
  <x:sheetData>
    <x:row r="1">
      <x:c r="A1" s="37" t="str">
        <x:v>Canonical King’s Press Feature Status</x:v>
      </x:c>
      <x:c r="B1" s="38"/>
    </x:row>
    <x:row r="2">
      <x:c r="A2" s="39" t="str">
        <x:v>Last updated</x:v>
      </x:c>
      <x:c r="B2" s="40" t="str">
        <x:v>2026-06-23 (packaged review dictation retest slice)</x:v>
      </x:c>
    </x:row>
    <x:row r="3">
      <x:c r="A3" s="39" t="str">
        <x:v>Total user stories</x:v>
      </x:c>
      <x:c r="B3" s="40" t="str">
        <x:v>71</x:v>
      </x:c>
    </x:row>
    <x:row r="4">
      <x:c r="A4" s="39" t="str">
        <x:v>Critical stories</x:v>
      </x:c>
      <x:c r="B4" s="40" t="str">
        <x:v>11</x:v>
      </x:c>
    </x:row>
    <x:row r="5">
      <x:c r="A5" s="39" t="str">
        <x:v>High-priority stories</x:v>
      </x:c>
      <x:c r="B5" s="40" t="str">
        <x:v>38</x:v>
      </x:c>
    </x:row>
    <x:row r="6">
      <x:c r="A6" s="39" t="str">
        <x:v>Rows with existing automated coverage</x:v>
      </x:c>
      <x:c r="B6" s="40" t="str">
        <x:v>58</x:v>
      </x:c>
    </x:row>
    <x:row r="7">
      <x:c r="A7" s="39" t="str">
        <x:v>Rows manually observed before this tracker</x:v>
      </x:c>
      <x:c r="B7" s="40" t="str">
        <x:v>4</x:v>
      </x:c>
    </x:row>
    <x:row r="8" ht="92" customHeight="1">
      <x:c r="A8" s="41" t="str">
        <x:v>Current loop</x:v>
      </x:c>
      <x:c r="B8" s="42" t="str">
        <x:v>Packaged desktop REVW-003 passed: Review tab dictation controls start in the installed app, and typed direction/gate commentary fallbacks persist to local SQLite.</x:v>
      </x:c>
    </x:row>
    <x:row r="9" ht="82" customHeight="1">
      <x:c r="A9" s="43" t="str">
        <x:v>Status count</x:v>
      </x:c>
      <x:c r="B9" s="44" t="str">
        <x:v>63 Retest passed; 3 Needs retest (live GUI/LLM pending); 3 Not independently verified (hosted; out of local-first scope); 1 In progress; 1 Not independently verified (no live OpenAI key)</x:v>
      </x:c>
    </x:row>
    <x:row r="10" ht="108" customHeight="1">
      <x:c r="A10" s="43" t="str">
        <x:v>Desktop runtime proof</x:v>
      </x:c>
      <x:c r="B10" s="44" t="str">
        <x:v>2026-06-23: Created disposable reviewed piece with local Gemma, opened it in the installed app, observed Dictate direction enter Listening state, confirmed Dictate commentary control, and verified typed direction + strategy commentary persisted.</x:v>
      </x:c>
    </x:row>
    <x:row r="11" ht="84" customHeight="1">
      <x:c r="A11" s="43" t="str">
        <x:v>Code gates</x:v>
      </x:c>
      <x:c r="B11" s="44" t="str">
        <x:v>Latest gate: REVW-003 passed. No new code change needed in this slice; existing readable dictation fallback copy is present in the packaged bundle. Focused review/tracker tests still to run after workbook update.</x:v>
      </x:c>
    </x:row>
    <x:row r="12" ht="68" customHeight="1">
      <x:c r="A12" s="43" t="str">
        <x:v>Next loop</x:v>
      </x:c>
      <x:c r="B12" s="44" t="str">
        <x:v>Continue remaining rows: ONB-004 voice intro/listening, ONB-005 microphone permission, MEDIA-002, AUDIO-001, and PROV-004 when a live OpenAI key is available.</x:v>
      </x:c>
    </x:row>
    <x:row r="13">
      <x:c r="A13" s="45" t="str">
        <x:v>Cowork audit scope</x:v>
      </x:c>
      <x:c r="B13" s="45" t="str">
        <x:v>Code-level audit of commit b193e6d (#39/#40/#41) + security + local-first + issue rows #30-#38. Tracker statuses downgraded to honest code-verified/Needs-retest where live evidence is absent.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baseColWidth="8" defaultRowHeight="15"/>
  <x:cols>
    <x:col min="1" max="1" width="7.78000020980835" customWidth="1"/>
    <x:col min="2" max="2" width="27.780000686645508" customWidth="1"/>
    <x:col min="3" max="3" width="30" customWidth="1"/>
    <x:col min="4" max="4" width="30" customWidth="1"/>
    <x:col min="5" max="5" width="15.5600004196167" customWidth="1"/>
    <x:col min="6" max="6" width="43.33000183105469" customWidth="1"/>
  </x:cols>
  <x:sheetData>
    <x:row r="1" ht="34.5" customHeight="1">
      <x:c r="A1" s="28" t="inlineStr">
        <x:is>
          <x:t xml:space="preserve">Loop</x:t>
        </x:is>
      </x:c>
      <x:c r="B1" s="28" t="inlineStr">
        <x:is>
          <x:t xml:space="preserve">Scope</x:t>
        </x:is>
      </x:c>
      <x:c r="C1" s="28" t="inlineStr">
        <x:is>
          <x:t xml:space="preserve">Entry Criteria</x:t>
        </x:is>
      </x:c>
      <x:c r="D1" s="28" t="inlineStr">
        <x:is>
          <x:t xml:space="preserve">Exit Criteria</x:t>
        </x:is>
      </x:c>
      <x:c r="E1" s="28" t="inlineStr">
        <x:is>
          <x:t xml:space="preserve">Current Status</x:t>
        </x:is>
      </x:c>
      <x:c r="F1" s="28" t="inlineStr">
        <x:is>
          <x:t xml:space="preserve">Notes</x:t>
        </x:is>
      </x:c>
    </x:row>
    <x:row r="2" ht="72" customHeight="1">
      <x:c r="A2" s="29" t="inlineStr">
        <x:is>
          <x:t xml:space="preserve">1</x:t>
        </x:is>
      </x:c>
      <x:c r="B2" s="29" t="inlineStr">
        <x:is>
          <x:t xml:space="preserve">Inventory every feature from code</x:t>
        </x:is>
      </x:c>
      <x:c r="C2" s="29" t="inlineStr">
        <x:is>
          <x:t xml:space="preserve">Repo inspected</x:t>
        </x:is>
      </x:c>
      <x:c r="D2" s="29" t="inlineStr">
        <x:is>
          <x:t xml:space="preserve">Canonical Feature Status rows populated</x:t>
        </x:is>
      </x:c>
      <x:c r="E2" s="29" t="inlineStr">
        <x:is>
          <x:t xml:space="preserve">Complete</x:t>
        </x:is>
      </x:c>
      <x:c r="F2" s="29" t="inlineStr">
        <x:is>
          <x:t xml:space="preserve">Initial inventory workbook created with 67 user stories.</x:t>
        </x:is>
      </x:c>
    </x:row>
    <x:row r="3" ht="72" customHeight="1">
      <x:c r="A3" s="29" t="inlineStr">
        <x:is>
          <x:t xml:space="preserve">2</x:t>
        </x:is>
      </x:c>
      <x:c r="B3" s="29" t="inlineStr">
        <x:is>
          <x:t xml:space="preserve">Test every user story</x:t>
        </x:is>
      </x:c>
      <x:c r="C3" s="29" t="inlineStr">
        <x:is>
          <x:t xml:space="preserve">Feature Status complete enough to execute</x:t>
        </x:is>
      </x:c>
      <x:c r="D3" s="29" t="inlineStr">
        <x:is>
          <x:t xml:space="preserve">Every row has Passed/Failed/Blocked and evidence/steps</x:t>
        </x:is>
      </x:c>
      <x:c r="E3" s="29" t="str">
        <x:v>In progress</x:v>
      </x:c>
      <x:c r="F3" s="29" t="str">
        <x:v>Canonical tracker is populated and two packaged local-first smoke slices have upgraded proven API rows; remaining GUI/LLM/provider-key rows still need evidence.</x:v>
      </x:c>
    </x:row>
    <x:row r="4" ht="72" customHeight="1">
      <x:c r="A4" s="29" t="inlineStr">
        <x:is>
          <x:t xml:space="preserve">3</x:t>
        </x:is>
      </x:c>
      <x:c r="B4" s="29" t="inlineStr">
        <x:is>
          <x:t xml:space="preserve">Fix logistical/UX errors</x:t>
        </x:is>
      </x:c>
      <x:c r="C4" s="29" t="inlineStr">
        <x:is>
          <x:t xml:space="preserve">Failures documented with repro steps</x:t>
        </x:is>
      </x:c>
      <x:c r="D4" s="29" t="inlineStr">
        <x:is>
          <x:t xml:space="preserve">Fixes implemented and validated</x:t>
        </x:is>
      </x:c>
      <x:c r="E4" s="29" t="str">
        <x:v>In progress</x:v>
      </x:c>
      <x:c r="F4" s="29" t="str">
        <x:v>Several logistical/UX errors are fixed and retested; remaining pending rows must stay open until direct packaged/runtime evidence exists.</x:v>
      </x:c>
    </x:row>
    <x:row r="5" ht="72" customHeight="1">
      <x:c r="A5" s="30" t="inlineStr">
        <x:is>
          <x:t xml:space="preserve">4</x:t>
        </x:is>
      </x:c>
      <x:c r="B5" s="30" t="inlineStr">
        <x:is>
          <x:t xml:space="preserve">Retest every behavior</x:t>
        </x:is>
      </x:c>
      <x:c r="C5" s="30" t="inlineStr">
        <x:is>
          <x:t xml:space="preserve">Fixes merged locally</x:t>
        </x:is>
      </x:c>
      <x:c r="D5" s="30" t="inlineStr">
        <x:is>
          <x:t xml:space="preserve">Every affected story retested and status updated</x:t>
        </x:is>
      </x:c>
      <x:c r="E5" s="30" t="str">
        <x:v>In progress</x:v>
      </x:c>
      <x:c r="F5" s="30" t="str">
        <x:v>Packaged API and operations retest slices passed on 2026-06-23. Live GUI, cloud-provider, and LLM-heavy behavior remains.</x:v>
      </x:c>
    </x:row>
    <x:row r="6">
      <x:c r="A6" t="inlineStr">
        <x:is>
          <x:t xml:space="preserve">5</x:t>
        </x:is>
      </x:c>
      <x:c r="B6" t="inlineStr">
        <x:is>
          <x:t xml:space="preserve">Implement new desktop follow-ups</x:t>
        </x:is>
      </x:c>
      <x:c r="C6" t="inlineStr">
        <x:is>
          <x:t xml:space="preserve">GitHub issues #39, #40, and #41 created</x:t>
        </x:is>
      </x:c>
      <x:c r="D6" t="inlineStr">
        <x:is>
          <x:t xml:space="preserve">Provider selector, microphone permission, and context-file onboarding are fixed and retested in installed desktop app</x:t>
        </x:is>
      </x:c>
      <x:c r="E6" t="str">
        <x:v>Complete</x:v>
      </x:c>
      <x:c r="F6" t="str">
        <x:v>Issues #39, #40, and #41 were implemented with automated tests and release rebuild evidence; ONB-005 still needs fresh OS permission click-through before final closure.</x:v>
      </x:c>
    </x:row>
    <x:row r="7">
      <x:c r="A7" t="inlineStr">
        <x:is>
          <x:t xml:space="preserve">6</x:t>
        </x:is>
      </x:c>
      <x:c r="B7" t="inlineStr">
        <x:is>
          <x:t xml:space="preserve">Independent Cowork audit of Codex follow-ups (#39/#40/#41) + recheck issue rows</x:t>
        </x:is>
      </x:c>
      <x:c r="C7" t="inlineStr">
        <x:is>
          <x:t xml:space="preserve">Built aarch64 app + repo on branch codex/fix-kings-press-port-isolation</x:t>
        </x:is>
      </x:c>
      <x:c r="D7" t="inlineStr">
        <x:is>
          <x:t xml:space="preserve">Every audited row carries this-session evidence or an explicit honest gap</x:t>
        </x:is>
      </x:c>
      <x:c r="E7" t="str">
        <x:v>In progress</x:v>
      </x:c>
      <x:c r="F7" t="str">
        <x:v>This continuation has upgraded only rows with current packaged evidence and leaves the rest honestly pending.</x:v>
      </x:c>
    </x:row>
  </x:sheetData>
  <x:pageMargins left="0.7" right="0.7" top="0.75" bottom="0.75" header="0.3" footer="0.3"/>
</x:worksheet>
</file>