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a9759fb58f74ed7" /></Relationships>
</file>

<file path=xl/workbook.xml><?xml version="1.0" encoding="utf-8"?>
<x:workbook xmlns:x="http://schemas.openxmlformats.org/spreadsheetml/2006/main">
  <x:sheets>
    <x:sheet xmlns:r="http://schemas.openxmlformats.org/officeDocument/2006/relationships" name="Feature Status" sheetId="1" r:id="R47f3b021f76e4b18"/>
    <x:sheet xmlns:r="http://schemas.openxmlformats.org/officeDocument/2006/relationships" name="Summary" sheetId="2" r:id="R62ca51291c78401e"/>
    <x:sheet xmlns:r="http://schemas.openxmlformats.org/officeDocument/2006/relationships" name="Testing Loop" sheetId="3" r:id="Rb05c69decb9f40f0"/>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1c33fe2f34f74df7" /><Relationship Type="http://schemas.openxmlformats.org/officeDocument/2006/relationships/theme" Target="/xl/theme/theme1.xml" Id="Rfa373c31de9f44cd" /><Relationship Type="http://schemas.openxmlformats.org/officeDocument/2006/relationships/sharedStrings" Target="/xl/sharedStrings.xml" Id="R7b5618d465a444ee" /><Relationship Type="http://schemas.openxmlformats.org/officeDocument/2006/relationships/worksheet" Target="/xl/worksheets/sheet1.xml" Id="R47f3b021f76e4b18" /><Relationship Type="http://schemas.openxmlformats.org/officeDocument/2006/relationships/worksheet" Target="/xl/worksheets/sheet2.xml" Id="R62ca51291c78401e" /><Relationship Type="http://schemas.openxmlformats.org/officeDocument/2006/relationships/worksheet" Target="/xl/worksheets/sheet3.xml" Id="Rb05c69decb9f40f0"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creation/reuse and first-value handoff persistence are covered by onboarding action tests.</x:v>
      </x:c>
      <x:c r="I6" s="8" t="str">
        <x:v>Passed</x:v>
      </x:c>
      <x:c r="J6" s="8" t="str">
        <x:v>Verified existing coverage in __tests__/onboarding.test.ts: saveFocus reuses an existing focus without duplicate campaign creation, completeOnboarding persists setupHelperCompleteV1, onboardingFirstValueEventV1, onboardingSetupTranscriptV1, onboardingAssistantHandoffV1, metrics events/summary, activates the setup handoff desk thread, and sets kingspress.desktopSetupComplete. npm run typecheck passed; npm test passed 46 files / 353 tests.</x:v>
      </x:c>
      <x:c r="K6" s="8" t="str">
        <x:v>No user content or live app data was modified for this tracker-only pass. Installed-app end-to-end first-run UX remains available as a later manual/webview QA slice.</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and safe permissions are covered by onboarding tests.</x:v>
      </x:c>
      <x:c r="I7" s="8" t="str">
        <x:v>Passed</x:v>
      </x:c>
      <x:c r="J7" s="8" t="str">
        <x:v>Verified __tests__/onboarding.test.ts coverage: setupProfileSchema parses King's Press setup essentials while forcing dangerous permissions false; buildSetupExtractionPrompt frames transcripts/uploads as untrusted and forbids inferred publish permission; onboarding-profile helpers derive platform/default-output drafts and seed only blank preference fields; extractSetupProfile posts to /api/onboarding/extract-setup-profile without saving references; added regression that savePreferences persists an approved patch through Store.updateReferences. npm run typecheck passed; npx vitest run __tests__/onboarding.test.ts passed 46 tests.</x:v>
      </x:c>
      <x:c r="K7" s="8" t="str">
        <x:v>No live model extraction was run in this pass, so this verifies deterministic safety/persistence plumbing rather than quality of an LLM-generated profile draft.</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and setup wiring are covered; speech synthesis fallback bug fixed.</x:v>
      </x:c>
      <x:c r="I8" s="8" t="str">
        <x:v>Passed</x:v>
      </x:c>
      <x:c r="J8" s="8" t="str">
        <x:v>Verified __tests__/onboarding.test.ts coverage: unsupported browser speech recognition reports a readable error and returns a safe stop function; browser SpeechRecognition final transcripts are trimmed and emitted; desktop STT final subscription returns an unlisten cleanup and ignores blank transcripts; added regression for desktop speakText failure falling back to browser speech synthesis with interrupt/cancel. Fixed public/onboarding-audio.js to construct window.SpeechSynthesisUtterance consistently with its availability check. npm run typecheck passed; npx vitest run __tests__/onboarding.test.ts passed 47 tests.</x:v>
      </x:c>
      <x:c r="K8" s="8" t="str">
        <x:v>No physical microphone permission prompt was exercised in this pass; device/webview permission UX remains a candidate for later manual runtime testing if needed.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Existing automated coverage</x:v>
      </x:c>
      <x:c r="H9" s="8" t="str">
        <x:v>LLM provider/model listing is covered for OpenAI, Ollama, Docker Model Runner/OpenAI-compatible endpoints, Gemini, xAI/Grok, Anthropic, local-first entitlement bypass, hosted BYOK entitlement checks, and readable provider errors.</x:v>
      </x:c>
      <x:c r="I9" s="8" t="str">
        <x:v>Passed</x:v>
      </x:c>
      <x:c r="J9" s="8" t="str">
        <x:v>public/setup-helper.jsx exposes Ollama, Docker Model Runner, and Cloud API key modes; lists models through desktop.listOllamaModels for native Ollama when available; otherwise posts to /api/llm/models; and saves OpenAI keys to both encrypted desktop LLM settings and OpenAI media/voice provider settings where appropriate. app/api/llm/models/route.ts defaults provider base URLs, preserves local-first localhost URLs, requires BYOK access only outside local-first mode, lists Ollama through /api/tags plus /api/show, filters embedding-only models, prioritizes Gemma 4 before other Gemma and other chat models, lists Docker Model Runner through an OpenAI-compatible /models endpoint, filters OpenAI listings down to current ChatGPT-style chat models, excludes Babbage/embeddings/media/audio/realtime models, returns totalModels plus readable warnings when an OpenAI key only exposes non-chat models, strips Gemini models/ prefixes, and sets provider-specific auth headers for xAI/Grok and Anthropic. __tests__/llm-provider-routes.test.ts covers the prior OpenAI bug shape where Babbage 2 appeared alone, verifies current OpenAI models are returned instead of Babbage, verifies Gemma 4 Ollama models appear first, verifies Docker Model Runner listings, verifies Gemini/xAI/Anthropic listings, and verifies provider-list errors do not leak API keys. __tests__/llm.test.ts and __tests__/provider-settings.test.ts cover saved local-first provider defaults and encrypted settings. Focused npm test for llm-provider-routes, llm, provider-settings, and onboarding passed 84 tests.</x:v>
      </x:c>
      <x:c r="K9" s="8" t="str">
        <x:v>No live provider calls were run; the route tests mock provider responses to verify normalization, filtering, auth headers, and credential redaction deterministically.</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Existing automated coverage</x:v>
      </x:c>
      <x:c r="H10" s="8" t="str">
        <x:v>LLM provider testing is covered for local OpenAI-compatible endpoints without API keys, saved local provider profiles without credential leakage, hosted BYOK entitlement enforcement, missing-cloud-key validation, OpenAI desktop key sharing to voice/media setup, and provider-neutral LLM configuration.</x:v>
      </x:c>
      <x:c r="I10" s="8" t="str">
        <x:v>Passed</x:v>
      </x:c>
      <x:c r="J10" s="8" t="str">
        <x:v>public/setup-helper.jsx calls /api/llm/test from the inline model setup and requires an API key for cloud providers before saving, while allowing local Ollama and Docker/OpenAI-compatible modes to test without a cloud key. app/api/llm/test/route.ts normalizes default base URLs for Ollama/OpenAI/xAI/Gemini, preserves local-first base URLs, trims OpenAI-compatible endpoints, requires API keys only for cloud providers, merges saved profile secrets without returning them, builds provider-neutral adapters through createAIFromConfig, and returns only ok/provider/model/sample. __tests__/llm-provider-routes.test.ts verifies local OpenAI-compatible provider testing without an API key, saved local OpenAI profile testing without returning the stored key, readable validation errors before testing cloud providers without keys, hosted BYOK entitlement checks before profile lookup, and redacted responses. __tests__/llm.test.ts verifies provider-neutral chat transports for Ollama, OpenAI-compatible, OpenAI/xAI, and saved desktop provider defaults. __tests__/onboarding.test.ts verifies OpenAI keys entered during setup are saved through encrypted desktop LLM settings and desktop media-provider settings, supporting both LLM defaults and voice defaults. Focused npm test for llm-provider-routes, llm, provider-settings, and onboarding passed 84 tests.</x:v>
      </x:c>
      <x:c r="K10" s="8" t="str">
        <x:v>No live model test was run against a real provider; deterministic tests verify request construction, validation, local-first behavior, and secret redaction.</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and local-first route layer.</x:v>
      </x:c>
      <x:c r="I27" s="8" t="str">
        <x:v>Passed</x:v>
      </x:c>
      <x:c r="J27" s="8" t="str">
        <x:v>Verified public/screen-references.jsx opens an author-only AI edit modal, posts plain-language instructions to /api/campaigns/:id/references/ai-edit, previews a summary/proposed doc, and only applies through Store.updateReferences after author confirmation. Added __tests__/refs-edit.test.ts coverage proving craftReferencesEdit merges changed sections while preserving untouched preferences, accepts bare changed-section JSON, filters malformed section fields, and returns ok=false when model output has no usable reference sections. Added __tests__/refs-ai-edit-route.test.ts coverage proving the local-first route requires an author, loads the campaign references, reserves utility usage, returns a proposed doc/summary without persisting, completes usage on valid output, and returns a readable 422 while failing usage for invalid AI output. Targeted npm test for refs-edit and refs-ai-edit-route passed 6 tests.</x:v>
      </x:c>
      <x:c r="K27" s="8" t="str">
        <x:v>No live LLM-generated preference edit was run in the packaged app during this pass; coverage uses deterministic AI and route fakes to avoid credentials and nondeterministic edits.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persistence/status shape, and readable UI errors are covered.</x:v>
      </x:c>
      <x:c r="I28" s="8" t="str">
        <x:v>Passed</x:v>
      </x:c>
      <x:c r="J28" s="8" t="str">
        <x:v>Verified __tests__/gates.test.ts coverage for seven gates in order, gate prompt/system normalization, category-aware gate systems, chunked review planning, and runCategoryAwareReview trace/call metadata. Verified app/api/pieces/[id]/review/route.ts persists packet progress with __trace and advances Draft to Reviewed; review/status returns packet, trace, completed gates, total, and done. Fixed public/app.jsx/public/screen-workspace.jsx so failed review POSTs parse JSON errors and show an inline Draft tab alert instead of only console logging review failed: status. Added __tests__/review-ui.test.ts regression for the readable error path. npm run typecheck passed; npx vitest run __tests__/review-ui.test.ts __tests__/gates.test.ts passed 12 tests.</x:v>
      </x:c>
      <x:c r="K28" s="8" t="str">
        <x:v>No live LLM provider review run was executed in this pass; this verifies orchestration, UI error handling, and deterministic fake-AI behavior.</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Existing automated coverage</x:v>
      </x:c>
      <x:c r="H29" s="8" t="str">
        <x:v>Direction and gate commentary persist from the Review UI and are injected into revision prompts.</x:v>
      </x:c>
      <x:c r="I29" s="8" t="str">
        <x:v>Passed</x:v>
      </x:c>
      <x:c r="J29" s="8" t="str">
        <x:v>Verified public/screen-review.jsx DirectionBox persists piece.direction and CommentaryBox persists per-gate gateNotes through Store.updatePiece; both support dictation via shared MicButton/useDictation. public/store.js includes direction and gateNotes in PATCH /pieces/:id payloads. lib/revision.ts buildGuidance labels commentary by gate, skips empty notes, and injects AUTHOR'S CREATIVE DIRECTION plus AUTHOR COMMENTARY BY REVIEW SECTION into both REVISION_SYSTEM and RESTRUCTURE_SYSTEM. Added __tests__/review-ui.test.ts coverage for the Review UI persistence/wiring and existing __tests__/revision.test.ts covers buildGuidance/system prompt inclusion. npm run typecheck passed; npx vitest run __tests__/review-ui.test.ts __tests__/revision.test.ts passed 29 tests.</x:v>
      </x:c>
      <x:c r="K29" s="8" t="str">
        <x:v>No live browser dictation interaction was run in this pass; REVW-003 remains the dedicated dictation runtime/device story.</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Existing automated coverage</x:v>
      </x:c>
      <x:c r="H30" s="8" t="str">
        <x:v>Review commentary and direction dictation helper is wired with fallback messaging and corrected final-transcript spacing.</x:v>
      </x:c>
      <x:c r="I30" s="8" t="str">
        <x:v>Passed</x:v>
      </x:c>
      <x:c r="J30" s="8" t="str">
        <x:v>Fixed public/screen-review.jsx dictation final transcript handling so multiple final SpeechRecognition segments are joined with spaces instead of concatenated directly. Verified useDictation wires SpeechRecognition/webkitSpeechRecognition, continuous/interim mode, unsupported-browser messaging, onDone persistence, and Dictate buttons for both commentary and direction. Added __tests__/review-ui.test.ts coverage for the dictation wiring and spacing guard. npm run typecheck passed; npx vitest run __tests__/review-ui.test.ts passed 3 tests.</x:v>
      </x:c>
      <x:c r="K30" s="8" t="str">
        <x:v>No physical microphone permission prompt or live browser dictation session was run in this pass; this verifies helper/UI wiring and deterministic source behavior.</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Existing automated coverage</x:v>
      </x:c>
      <x:c r="H31" s="8" t="str">
        <x:v>Revision generation core, category orchestration, browser wrapper trace propagation, progress, and readable errors are covered.</x:v>
      </x:c>
      <x:c r="I31" s="8" t="str">
        <x:v>Passed</x:v>
      </x:c>
      <x:c r="J31" s="8" t="str">
        <x:v>Verified __tests__/revision.test.ts coverage for chunked passage revision, delimiter parsing, firewall findings, full-mode restructure then polish, fallback to polish, and category-aware long-form orchestration. Added __tests__/browser-generators.test.ts to exercise public/generators.js against the server revision route: POST /api/pieces/:id/revision sends mode, returns revision text/changelog/trace/status, and surfaces server JSON errors. Fixed public/generators.js apiSend so readable server errors are preserved instead of collapsing to HTTP status text. __tests__/revision-ui.test.ts covers the UI accept path after generation. npm run typecheck passed; npx vitest run __tests__/browser-generators.test.ts __tests__/revision.test.ts __tests__/revision-ui.test.ts passed 30 tests.</x:v>
      </x:c>
      <x:c r="K31" s="8" t="str">
        <x:v>No live LLM/provider generation was run in this pass; this verifies orchestration, parsing, UI/browser wrapper behavior, and error handling with deterministic fakes.</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Existing automated coverage</x:v>
      </x:c>
      <x:c r="H32" s="8" t="str">
        <x:v>General Revision tab now has an Accept revision action that copies revised text into the draft and preserves revision metadata.</x:v>
      </x:c>
      <x:c r="I32" s="8" t="str">
        <x:v>Passed</x:v>
      </x:c>
      <x:c r="J32" s="8" t="str">
        <x:v>Fixed public/screen-revision.jsx: when a proposed revision exists, the tab shows Accept revision; accepting writes { original: rev.text }, sets status to Revised when needed, and leaves piece.revision intact so trace/changelog are not lost. Once accepted, the control becomes an Accepted into draft chip. Added __tests__/revision-ui.test.ts regression to guard the accept handler, status update, accepted chip, and absence of revision clearing. npm run typecheck passed; npx vitest run __tests__/revision-ui.test.ts __tests__/revision.test.ts passed 28 tests.</x:v>
      </x:c>
      <x:c r="K32" s="8" t="str">
        <x:v>This was verified by code/test coverage rather than a live browser click in this pass.</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Existing automated coverage</x:v>
      </x:c>
      <x:c r="H34" s="8" t="str">
        <x:v>Platform output generation is covered across the server generator and the shipped browser API wrapper.</x:v>
      </x:c>
      <x:c r="I34" s="8" t="str">
        <x:v>Passed</x:v>
      </x:c>
      <x:c r="J34" s="8" t="str">
        <x:v>Existing __tests__/generators.test.ts verifies fixed PLATFORMS order, canonical source selection, prior-output threading, per-platform progress, and body-call failure reporting for generateOutputs. Added __tests__/browser-generators.test.ts coverage proving window.GEN.generateOutputs posts to /api/pieces/:id/outputs, preserves requested active/audience payloads, reports running/done progress in fixed order, accepts both top-level outputs/outputOrder and piece.outputs/piece.outputOrder response formats, and surfaces readable JSON error messages while marking active platforms as error. Targeted npm test for browser-generators and generators passed 19 tests.</x:v>
      </x:c>
      <x:c r="K34" s="8" t="str">
        <x:v>No live LLM/provider generation was run for this row; coverage uses deterministic server/browser unit tests to avoid credentials and nondeterministic provider calls.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Existing automated coverage</x:v>
      </x:c>
      <x:c r="H35" s="8" t="str">
        <x:v>Output condensation is covered at the browser wrapper and pure AI-condense seam.</x:v>
      </x:c>
      <x:c r="I35" s="8" t="str">
        <x:v>Passed</x:v>
      </x:c>
      <x:c r="J35" s="8" t="str">
        <x:v>Verified app/api/pieces/[id]/outputs/[platform]/condense/route.ts updates only the selected output draftPost while preserving hooks, CTAs, and metadata via { ...target, draftPost }. Added __tests__/condense.test.ts to prove condensePost requests the selected reduction, includes reference context, extracts @@POST@@ delimiters, trims raw output, and falls back to the original post for empty model output. Added __tests__/browser-generators.test.ts coverage proving window.GEN.condenseOutput posts to the encoded /api/pieces/:id/outputs/:platform/condense route, sends explicit/default ratios, returns the condensed draftPost payload, and surfaces readable JSON error messages. Targeted npm test for browser-generators and condense passed 8 tests.</x:v>
      </x:c>
      <x:c r="K35" s="8" t="str">
        <x:v>No live LLM/provider condensation was run; coverage uses deterministic injected AI and browser fetch fakes so no credentials or external model calls are required.</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Existing automated coverage</x:v>
      </x:c>
      <x:c r="H37" s="8" t="str">
        <x:v>Drive configuration/status is covered for desktop local-export availability, hosted Drive entitlement state, linked folder metadata, folder-name lookup, and refresh-token redaction.</x:v>
      </x:c>
      <x:c r="I37" s="8" t="str">
        <x:v>Passed</x:v>
      </x:c>
      <x:c r="J37" s="8" t="str">
        <x:v>Added __tests__/drive-routes.test.ts and ran it with Drive browser/billing coverage: npm test -- __tests__/drive-routes.test.ts __tests__/billing-ui.test.ts __tests__/campaign-entitlements.test.ts (3 files, 19 tests passed).</x:v>
      </x:c>
      <x:c r="K37" s="8" t="str">
        <x:v>No live Google OAuth account was linked; route tests mock auth, settings, entitlement, and Drive folder lookup seams while verifying local-first and hosted status contracts without returning refresh tokens.</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Existing automated coverage</x:v>
      </x:c>
      <x:c r="H38" s="8" t="str">
        <x:v>Drive output/media upload behavior is covered for hosted prebuilt output uploads with entitlement checks, desktop local export fallback, local stored media handoff, disabled-plan browser prompts, and entitlement-blocked hosted uploads.</x:v>
      </x:c>
      <x:c r="I38" s="8" t="str">
        <x:v>Passed</x:v>
      </x:c>
      <x:c r="J38" s="8" t="str">
        <x:v>Added __tests__/drive-routes.test.ts and ran it with existing browser/entitlement coverage: npm test -- __tests__/drive-routes.test.ts __tests__/billing-ui.test.ts __tests__/campaign-entitlements.test.ts (3 files, 19 tests passed).</x:v>
      </x:c>
      <x:c r="K38" s="8" t="str">
        <x:v>No live Google Drive upload was performed; tests mock Drive upload APIs and local export storage while verifying the route/UI contracts deterministically.</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Gather run is covered across connector tolerance, local/hosted route behavior, and local-first campaign persistence/summaries.</x:v>
      </x:c>
      <x:c r="I40" s="8" t="str">
        <x:v>Passed</x:v>
      </x:c>
      <x:c r="J40" s="8" t="str">
        <x:v>Existing __tests__/gather.test.ts verifies RSS item shape and runGather skips unavailable/empty sources while keeping successful sources. Existing __tests__/gather-run-hosted.test.ts verifies hosted Gather queues a background job and local-first POST /api/gather/run runs synchronously with usage reservation and returns the persisted run result. Added __tests__/gather-run-campaign.test.ts proving runGatherForCampaign in local-first mode scopes campaign access, loads local sources, filters duplicate URLs before persistence, creates only fresh gather items, updates source lastRun/lastCount, builds reference context, stores per-source summaries, returns found/saved/perSource/summaries, and aborts before connector work for campaigns outside the workspace. Targeted npm test for gather-run-campaign, gather-run-hosted, and gather passed 8 tests.</x:v>
      </x:c>
      <x:c r="K40" s="8" t="str">
        <x:v>No live external connector/network run was executed in packaged app during this pass; tests use deterministic mocked connectors/local storage to avoid network keys and nondeterminism.</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Existing automated coverage</x:v>
      </x:c>
      <x:c r="H41" s="8" t="str">
        <x:v>Gather-to-Weave staging is covered by executable browser-module tests plus screen wiring checks.</x:v>
      </x:c>
      <x:c r="I41" s="8" t="str">
        <x:v>Passed</x:v>
      </x:c>
      <x:c r="J41" s="8" t="str">
        <x:v>public/screen-gather.jsx lets authors select individual gathered items, send selected items to Weave, send one research brief to Weave, or send all research briefs to Weave. The handoff now delegates to public/gather.js helpers so the behavior is directly testable: item titles are truncated for Weave intake, item text includes source/author/date and transcript/snippet content, summaries are labeled from source label or kind/query, summaries are dismissed from Gather after staging, and window.__weaveSourcesAdded opens Weave on the intake view. Added __tests__/browser-gather-weave.test.ts executing public/gather.js in a browser-like VM; targeted npm test passed 3 tests.</x:v>
      </x:c>
      <x:c r="K41" s="8" t="str">
        <x:v>No packaged-app click-through was run for this slice; coverage verifies the browser handoff logic and source wiring deterministically without a running desktop webview.</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Existing automated coverage</x:v>
      </x:c>
      <x:c r="H42" s="8" t="str">
        <x:v>Gather scheduling is covered for local SQLite persistence, due-time decisions, hosted due runs, and local-first due runs.</x:v>
      </x:c>
      <x:c r="I42" s="8" t="str">
        <x:v>Passed</x:v>
      </x:c>
      <x:c r="J42" s="8" t="str">
        <x:v>Existing local-desktop tests verify local Gather schedules are saved, listed, evaluated as due, marked with lastStatus, and deleted in SQLite. Existing hosted schedule route tests verify campaign scoping, hosted schedule list/create behavior, due-run execution, usage reservation/completion metadata, one-time schedule disabling, and status updates. Added local-first route coverage in __tests__/gather-schedules-hosted.test.ts proving POST /api/gather/schedules/run-due reads enabled local schedules, runs only due schedules through getAIForTaskForUser('gather') and runGatherForCampaign, reserves/completes usage for successful Ollama/local runs, marks recurring schedules as ok without disabling them, records readable errors for failed local runs, fails the usage reservation, and disables one-time failed schedules. Targeted npm test for gather-schedules-hosted and local-desktop passed 16 tests.</x:v>
      </x:c>
      <x:c r="K42" s="8" t="str">
        <x:v>No packaged desktop timed wake-up was run during this pass; coverage verifies the route/local database scheduler logic deterministically without waiting for wall-clock background intervals.</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Existing automated coverage</x:v>
      </x:c>
      <x:c r="H44" s="8" t="str">
        <x:v>Weave run-to-draft is covered across pure map-reduce, the /api/weave route, browser progress/error handling, and Library handoff.</x:v>
      </x:c>
      <x:c r="I44" s="8" t="str">
        <x:v>Passed</x:v>
      </x:c>
      <x:c r="J44" s="8" t="str">
        <x:v>Existing __tests__/weave.test.ts covers the pure map-reduce pipeline: source extraction, brief synthesis, throughline mapping, section drafting, progress phases, fallback extraction after a failed source read, and generated draft assembly. Added __tests__/weave-route.test.ts proving POST /api/weave rejects too-thin source sets with a clean 400 before usage reservation, selects the provider-neutral weave task model, reserves usage with source count/model/profile metadata, calls runWeave, completes usage, and returns the generated result. Added __tests__/browser-weave.test.ts proving public/weave.js posts only usable sources, reports extract/brief/map/draft/done progress, surfaces readable route errors, formats the generated brief, and sends the generated draft to Library through Store.createPiece while opening the created piece. Targeted npm test for browser-weave, weave-route, and weave passed 14 tests.</x:v>
      </x:c>
      <x:c r="K44" s="8" t="str">
        <x:v>No live LLM or packaged-app click-through was run during this pass; coverage uses deterministic model/route/browser fakes to verify behavior without provider keys or nondeterministic output.</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browser helper tests, local persistence tests, and rendered Book screen contract coverage.</x:v>
      </x:c>
      <x:c r="I45" s="8" t="str">
        <x:v>Passed</x:v>
      </x:c>
      <x:c r="J45"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Picker copy, New book flow, book-as-campaign empty states, and Book screen use of window.BOOK.promptForBookCampaign.</x:v>
      </x:c>
      <x:c r="K45" s="8" t="str">
        <x:v>No packaged-app click-through was run in this slice; browser screen contract plus helper/local tests now cover the rendered Book selection and creation wiring deterministically.</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Existing automated coverage</x:v>
      </x:c>
      <x:c r="H46" s="8" t="str">
        <x:v>Book chapter add/edit behavior is covered by browser helper tests, local persistence tests, upload merge tests, and rendered Book screen contract coverage.</x:v>
      </x:c>
      <x:c r="I46" s="8" t="str">
        <x:v>Passed</x:v>
      </x:c>
      <x:c r="J46"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Add chapter controls, chapter editor state, dirty detection, PATCH persistence, status updates, chapter upload via window.extractFileText, mergeUploadedDraft, and full Desk handoff.</x:v>
      </x:c>
      <x:c r="K46" s="8" t="str">
        <x:v>No packaged-app click-through was run in this slice; browser screen contract plus helper/local tests now cover the rendered chapter editor and upload wiring deterministically.</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Book review/revision/output behavior is covered by rendered Book screen contract tests, browser helper tests, category-aware revision tests, and backend orchestration tests.</x:v>
      </x:c>
      <x:c r="I47" s="8" t="str">
        <x:v>Passed</x:v>
      </x:c>
      <x:c r="J47"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persist-before-review/revise/outputs, review and revision status polling, generateRevision/generateOutputs calls, full-revision toggle path, source-pack Weave, and accept-revision wiring.</x:v>
      </x:c>
      <x:c r="K47" s="8" t="str">
        <x:v>No live packaged-app AI run was performed in this slice; screen orchestration, helper behavior, category context, and backend flow remain covered with deterministic model/server fakes.</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Book export is covered by pure markdown/export tests, local database assembly tests, hosted entitlement tests, direct local-first route tests, and rendered Book screen export/Drive contract coverage.</x:v>
      </x:c>
      <x:c r="I48" s="8" t="str">
        <x:v>Passed</x:v>
      </x:c>
      <x:c r="J48"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download and Drive upload both use GET /api/campaigns/:id/book/export after persistChapter, enforce hosted export/Drive billing gates, and call EXPORT.downloadText or DRIVE.uploadFile with Markdown.</x:v>
      </x:c>
      <x:c r="K48" s="8" t="str">
        <x:v>No packaged-app save dialog or live Drive upload was run in this slice; screen contract, route, local persistence, entitlement, and pure export assembler behavior are covered deterministically.</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Saved recipient creation, listing, update, delete, local persistence, scoping, secret-key rejection, and rendered browser form contract are covered.</x:v>
      </x:c>
      <x:c r="I49" s="8" t="str">
        <x:v>Passed</x:v>
      </x:c>
      <x:c r="J49" s="8" t="str">
        <x:v>Added __tests__/browser-letter.test.ts and ran it with route/local/category/revision coverage: npm test -- __tests__/browser-letter.test.ts __tests__/letters-routes.test.ts __tests__/local-desktop.test.ts __tests__/category-context.test.ts __tests__/revision.test.ts (5 files, 48 tests passed). Browser test verifies visible recipient fields and the createRecipient payload for display name, organization, role, relationship, salutation, signoff, tone, notes, and safe preferences.</x:v>
      </x:c>
      <x:c r="K49" s="8" t="str">
        <x:v>No packaged-app click-through was run in this slice; browser screen source contract plus API/local tests now cover the rendered form wiring and persistence behavior deterministically.</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Letter workflow creation, listing, update, delete, campaign scoping, recipient snapshotting, uploads, dictation/manual guidance, local persistence, and rendered browser form contract are covered.</x:v>
      </x:c>
      <x:c r="I50" s="8" t="str">
        <x:v>Passed</x:v>
      </x:c>
      <x:c r="J50" s="8" t="str">
        <x:v>Added __tests__/browser-letter.test.ts and ran it with route/local/category/revision coverage: npm test -- __tests__/browser-letter.test.ts __tests__/letters-routes.test.ts __tests__/local-desktop.test.ts __tests__/category-context.test.ts __tests__/revision.test.ts (5 files, 48 tests passed). Browser test verifies workflow fields for occasion, tone, desired outcome, purpose, constraints, manual guidance, dictation transcript, file extraction through window.extractFileText, upload removal, recipient snapshots, and create/update workflow calls.</x:v>
      </x:c>
      <x:c r="K50" s="8" t="str">
        <x:v>No packaged-app click-through was run in this slice; browser screen source contract plus API/store-backed local-first tests cover the Letter form interactions deterministically.</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Letter drafting from a saved workflow is covered through local-first draft route tests, category/revision tests, prompt construction checks, and browser screen draft-flow wiring.</x:v>
      </x:c>
      <x:c r="I51" s="8" t="str">
        <x:v>Passed</x:v>
      </x:c>
      <x:c r="J51" s="8" t="str">
        <x:v>Added __tests__/browser-letter.test.ts and ran it with route/local/category/revision coverage: npm test -- __tests__/browser-letter.test.ts __tests__/letters-routes.test.ts __tests__/local-desktop.test.ts __tests__/category-context.test.ts __tests__/revision.test.ts (5 files, 48 tests passed). Browser test verifies Generate draft saves the workflow first, calls Store.draftLetterWorkflow, reports success, opens the generated piece, and exposes Open piece for existing drafted workflows.</x:v>
      </x:c>
      <x:c r="K51" s="8" t="str">
        <x:v>No live provider call was run in this slice; LLM drafting remains mocked to verify routing, prompt construction, category context, persistence, and browser workflow orchestration without credentials.</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Existing automated coverage</x:v>
      </x:c>
      <x:c r="H52" s="8" t="str">
        <x:v>Studio provider/catalog status is covered for the media provider status endpoint, sanitized provider metadata, encrypted desktop keys, hosted BYOK media profiles, compatible hosted LLM profiles, Hedra live/fallback catalogs, ElevenLabs voices, saved-profile provider tests, and setup/browser wiring.</x:v>
      </x:c>
      <x:c r="I52" s="8" t="str">
        <x:v>Passed</x:v>
      </x:c>
      <x:c r="J52" s="8" t="str">
        <x:v>public/screen-studio.jsx loads /api/media/providers for capability/configuration status, opens a media-provider dialog that lists capabilities and source labels, saves hosted BYOK keys through /api/media/provider-settings, tests saved profiles through /api/media/provider-settings/test, and keeps saved keys out of browser-visible responses. app/api/media/providers/route.ts returns getMediaProviderStatusForUser output for the current user; lib/mediaProviders.ts reports Hedra, ElevenLabs, OpenAI, xAI/Grok, and custom image endpoint capabilities, models, setup hints, managed/env sources, encrypted desktop media-provider settings, hosted BYOK media-provider profiles, and compatible hosted OpenAI/xAI LLM profiles without returning secrets. app/api/hedra/models/route.ts lists live Hedra models for managed/BYOK access and serves type-filtered fallback catalogs when managed access is unavailable or the provider call fails. app/api/eleven/voices/route.ts lists managed or saved-profile ElevenLabs voices and returns only public voice fields. Added __tests__/media-providers.test.ts route coverage for GET /api/media/providers to verify Studio receives configured provider status, profile IDs, provider ordering, capabilities, and no secret leakage. Existing provider-catalog-routes, media-provider-settings, media-provider-test-route, media-byok-generation, and onboarding tests cover Hedra fallback/live/BYOK catalogs, ElevenLabs managed/BYOK/saved-profile voices, encrypted hosted media settings, saved profile testing, hosted LLM profiles reused as media-capable profiles, desktop encrypted media keys, and Studio/browser wiring. Focused npm test for media-providers, provider-catalog-routes, media-provider-settings, media-provider-test-route, media-byok-generation, and onboarding passed 72 tests.</x:v>
      </x:c>
      <x:c r="K52" s="8" t="str">
        <x:v>No live media provider calls or packaged-app click-through were run; route and resolver tests mock providers to verify status/catalog behavior, access checks, and secret redaction deterministically.</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Studio prompt/script helpers are covered for local-first art-directed image prompt preview and ElevenLabs-ready voice script generation using campaign references, learned style, linked piece text, provider-neutral mediaPrompt routing, usage reservations, and completion/failure accounting.</x:v>
      </x:c>
      <x:c r="I54" s="8" t="str">
        <x:v>Passed</x:v>
      </x:c>
      <x:c r="J54" s="8" t="str">
        <x:v>public/screen-studio.jsx exposes Preview / regenerate prompt for image art direction and Generate script for voice/audio from a selected piece; public/studio.js posts these actions to /api/hedra/prompt and /api/hedra/voice-script. app/api/hedra/prompt/route.ts validates campaign/piece scope, loads local or hosted references and style profile, excerpts the linked piece, routes through getAIForTaskForUser('mediaPrompt'), reserves utility usage for hedra.prompt, calls craftImagePrompt, completes usage, and returns only the generated prompt. app/api/hedra/voice-script/route.ts loads the scoped piece, uses accepted revision text before original text, loads optional campaign references, routes through mediaPrompt, reserves utility usage for hedra.voice_script, calls craftVoiceScript with title/text/refContext/voiceName, completes usage, and returns only the script. lib/ai/imagePrompt.ts enforces cover-image rules including no text/logos/watermarks and JSON prompt parsing with fallback. lib/ai/voiceScript.ts enforces TTS-safe plain-prose output with delimiters and fallback parsing. Added __tests__/media-helper-routes.test.ts coverage for both routes in local-first mode: the prompt route receives seed, style directive, reference context, linked piece title/excerpt, mediaPrompt provider metadata, and completes utility usage; the voice-script route receives revised piece text, campaign reference context, voice name, provider metadata, and completes usage. Focused npm test for media-helper-routes, media-generation-byok, media-byok-generation, and local-desktop passed 23 tests.</x:v>
      </x:c>
      <x:c r="K54" s="8" t="str">
        <x:v>No live LLM or packaged-app click-through was run; helper calls and usage accounting are mocked to verify route orchestration deterministically.</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Browser contract + local route tests</x:v>
      </x:c>
      <x:c r="H55" s="8" t="str">
        <x:v>Media library actions now have direct browser-contract coverage for tabs and completed-card controls, plus local-first route coverage for media listing, attach/detach, piece filtering, deletion, and cross-user non-leak behavior.</x:v>
      </x:c>
      <x:c r="I55" s="8" t="str">
        <x:v>Passed</x:v>
      </x:c>
      <x:c r="J55" s="8" t="str">
        <x:v>__tests__/browser-media-library.test.ts verifies public/media-components.jsx exposes All/Images/Video/Audio filters; completed media cards expose Animate, Combine, Tune style, Attach, Regenerate, Duplicate, Download, Drive, and Delete controls; attach/detach call onAttach(media.id, pieceId|null); Drive uses window.DRIVE.uploadMediaFile(media.id) or window.KP_BILLING.notifyDriveDisabled; combine calls onCombine(media, audioId); empty picker states are present. It also verifies public/screen-studio.jsx wires MediaLibrary to Store persistence and job runners: attachMediaToPiece, removeMedia, regenerate via Store.addMedia + STUDIO.runJob, duplicate prompt, animate-to-video, image+audio avatar combine, and tune-style modal opening. __tests__/media-library-routes.test.ts covers GET /api/media, GET ?pieceId, PATCH /api/media/:id attach/detach, DELETE /api/media, and cross-user/missing-piece protections. Focused run passed: npm test -- __tests__/browser-media-library.test.ts __tests__/media-library-routes.test.ts __tests__/billing-ui.test.ts.</x:v>
      </x:c>
      <x:c r="K55" s="8" t="str">
        <x:v>None found in this slice. Remaining risk is full packaged-app visual click-through for media cards, but browser control wiring and local persistence/API behavior are now covered deterministically.</x:v>
      </x:c>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Existing automated coverage</x:v>
      </x:c>
      <x:c r="H56" s="8" t="str">
        <x:v>Studio style survey/tuning is covered for default profile loading, user feedback submission, knob normalization, campaign reference context, utility-provider routing, usage accounting, durable local feedback history, profile upsert, and round increments.</x:v>
      </x:c>
      <x:c r="I56" s="8" t="str">
        <x:v>Passed</x:v>
      </x:c>
      <x:c r="J56" s="8" t="str">
        <x:v>public/screen-studio.jsx exposes the Tune image style modal from completed image media cards with rating, palette, mood, finish, detail, working notes, and change notes. public/studio.js reads /api/campaigns/:id/style and posts style feedback to /api/campaigns/:id/style/feedback. app/api/campaigns/[id]/style/route.ts returns default knobs/directive/rounds for in-scope campaigns when no profile exists and returns the learned profile when present. app/api/campaigns/[id]/style/feedback/route.ts authorizes the campaign, validates the survey payload, normalizes arbitrary knob values through lib/ai/style.normalizeKnobs, builds campaign reference context, routes through getAIForTaskForUser('utility'), reserves utility usage for style.feedback with provider metadata, calls refineStyleDirective, upserts the profile with rounds + 1, logs a style_feedback row, completes usage, and returns only knobs/directive/rounds. Added __tests__/style-feedback-routes.test.ts covering default style GET, local-first style survey POST, invalid mood normalization to the default neutral value, campaign reference context reaching the style prompt, usage reservation/completion metadata, durable feedback row persistence including mediaJobId/notes/working, second feedback round incrementing rounds to 2 and replacing the directive/knobs, and 404 behavior for out-of-scope campaigns without reserving usage.</x:v>
      </x:c>
      <x:c r="K56" s="8" t="str">
        <x:v>No browser click-through of the modal was run in this slice; route persistence and UI wiring are covered by direct tests/code evidence, while the LLM directive synthesis is mocked deterministically.</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Existing automated coverage</x:v>
      </x:c>
      <x:c r="H57" s="8" t="str">
        <x:v>Text-to-speech actions are covered for shared draft/revision/output UI wiring, browser read-aloud playback/cancel/error behavior, OpenAI audio-model save path, ElevenLabs voice fallback path, generated audio download, media refresh, provider voice listing, and backend audio generation with usage/accounting and secret-safe metadata.</x:v>
      </x:c>
      <x:c r="I57" s="8" t="str">
        <x:v>Passed</x:v>
      </x:c>
      <x:c r="J57" s="8" t="str">
        <x:v>public/audio-actions.jsx defines window.AudioActions for Play aloud and Save audio. It trims dynamic text, no-ops on empty text, uses browser speechSynthesis for immediate read-aloud, cancels active speech, caps utterances to 12000 characters, reports unsupported/error states, and cleans up speech/audio playback on unmount. Save audio checks /api/media/providers, prefers a configured OpenAI audio model/profile with gpt-4o-mini-tts/alloy, otherwise fetches /api/eleven/voices and uses the first available ElevenLabs voice with eleven_multilingual_v2, posts type=audio to /api/hedra/generate, downloads the returned outputUrl/downloadUrl using the provided filename, and refreshes Store media. public/screen-workspace.jsx, public/screen-revision.jsx, and public/screen-outputs.jsx mount AudioActions for drafts, revisions, and platform outputs. app/api/hedra/generate/route.ts validates audio script presence, resolves OpenAI-compatible or ElevenLabs providers, reserves media.audio usage, generates/stores audio, creates a completed media job, and completes usage. Existing media-generation-byok/media-byok-generation tests cover OpenAI audio BYOK and ElevenLabs voiceover generation paths plus provider metadata. Existing provider-catalog-routes tests cover ElevenLabs voice listing. Added __tests__/audio-actions-ui.test.ts to assert shared UI placement, browser speech behavior, provider selection, /api/hedra/generate save requests, download behavior, and media refresh wiring.</x:v>
      </x:c>
      <x:c r="K57" s="8" t="str">
        <x:v>No live browser speech or live provider audio request was run; UI wiring is source-verified and backend provider paths are mocked deterministically.</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Billing status is covered for hosted status responses, plan/trial lifecycle notices, usage dimensions, plan display, billing panel refresh wiring, billing action notices, and checkout/portal route contracts.</x:v>
      </x:c>
      <x:c r="I58" s="8" t="str">
        <x:v>Passed</x:v>
      </x:c>
      <x:c r="J58" s="8" t="str">
        <x:v>Verified app/api/billing/status/route.ts, app/api/billing/checkout/route.ts, app/api/billing/portal/route.ts, lib/billing/usage.ts, public/app.jsx, and public/billing-client.js through focused run: npm test -- __tests__/billing.test.ts __tests__/billing-ui.test.ts __tests__/usage.test.ts (3 files, 38 tests passed).</x:v>
      </x:c>
      <x:c r="K58" s="8" t="str">
        <x:v>No live Stripe checkout or customer portal redirect was run; tests mock Stripe, billing DB, usage, and browser seams while verifying the route/UI contracts deterministically without payment credentials.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Entitlement enforcement is covered for campaign limits, Drive gating, export/download gating, concurrent media job capacity, BYOK provider access, managed provider access, billing-required browser events, and readable upgrade notices.</x:v>
      </x:c>
      <x:c r="I59" s="8" t="str">
        <x:v>Passed</x:v>
      </x:c>
      <x:c r="J59" s="8" t="str">
        <x:v>Verified lib/billing/entitlements.ts and public/billing-client.js through focused run: npm test -- __tests__/campaign-entitlements.test.ts __tests__/billing-ui.test.ts __tests__/usage.test.ts __tests__/provider-catalog-routes.test.ts __tests__/provider-settings.test.ts __tests__/llm-provider-routes.test.ts __tests__/media-provider-settings.test.ts __tests__/media-byok-generation.test.ts __tests__/hedra-credits-route.test.ts (9 files, 68 tests passed).</x:v>
      </x:c>
      <x:c r="K59" s="8" t="str">
        <x:v>No live hosted Stripe checkout/runtime pass was run; tests mock billing DB, Stripe, provider, and route seams while verifying server-side gates and browser-visible billing action events deterministically.</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Existing automated coverage</x:v>
      </x:c>
      <x:c r="H61" s="8" t="str">
        <x:v>Theme/tweak preferences are covered for local-first settings persistence, invalid theme validation, secret-free settings response, topbar theme toggle wiring, Store data-theme updates/persistence, and runtime TweaksLayer controls for typeface, reading size, and accent.</x:v>
      </x:c>
      <x:c r="I61" s="8" t="str">
        <x:v>Passed</x:v>
      </x:c>
      <x:c r="J61" s="8" t="str">
        <x:v>Added __tests__/preferences-theme.test.ts covering app/api/settings/route.ts, lib/schemas-settings.ts, public/store.js, public/app.jsx, public/tweaks-panel.jsx, and public/index.html. Focused run: npm test -- __tests__/preferences-theme.test.ts (3 passed).</x:v>
      </x:c>
      <x:c r="K61" s="8" t="str">
        <x:v>No live desktop click-through of the topbar/tweaks overlay was run for this row; UI wiring is source-verified and settings persistence is route-tested in local-first mode.</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x:v>
      </x:c>
      <x:c r="I65" s="8" t="str">
        <x:v>Passed</x:v>
      </x:c>
      <x:c r="J65" s="8" t="str">
        <x:v>Verified app/api/admin/support/readiness/route.ts, app/api/admin/support/workspaces/route.ts, app/api/admin/support/trials/extend/route.ts, and lib/adminSupport.ts through __tests__/admin-support.test.ts. Focused run: npm test -- __tests__/admin-support.test.ts (11 passed).</x:v>
      </x:c>
      <x:c r="K65" s="8" t="str">
        <x:v>Backend-only admin support surface; no regular desktop UI is present for this row. Coverage uses mocked DB/audit/billing seams and validates route contracts, access control, scrubbing, and mutation behavior deterministically.</x:v>
      </x:c>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x:v>
      </x:c>
      <x:c r="I66" s="8" t="str">
        <x:v>Passed</x:v>
      </x:c>
      <x:c r="J66" s="8" t="str">
        <x:v>Verified app/api/jobs/run/route.ts, lib/jobs/background.ts, and lib/jobs/runner.ts through __tests__/jobs-run-route.test.ts and __tests__/background-jobs.test.ts. Focused run: npm test -- __tests__/jobs-run-route.test.ts __tests__/background-jobs.test.ts (10 passed).</x:v>
      </x:c>
      <x:c r="K66" s="8" t="str">
        <x:v>No live hosted worker process was run; tests mock DB/LLM/Gather seams and verify route/runner contracts, authorization, state transitions, and secret redaction deterministically.</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Existing automated coverage</x:v>
      </x:c>
      <x:c r="H67" s="8" t="str">
        <x:v>Uploaded source-file extraction is covered for browser upload entry points, route validation, local text decoding, model-backed PDF/image usage reservation, blank extraction failures, file-size/empty/missing-file errors, provider selection, and readable unsupported-provider errors.</x:v>
      </x:c>
      <x:c r="I67" s="8" t="str">
        <x:v>Passed</x:v>
      </x:c>
      <x:c r="J67" s="8" t="str">
        <x:v>public/components-common.jsx exposes window.extractFileText and UPLOAD_ACCEPT for text, Markdown, CSV/TSV/JSON/log/HTML/XML/YAML/RTF, PDF, DOCX, and image uploads; Workspace, Weave, References, Gather, Book, and Letter screens call extractFileText before adding uploaded content to their respective drafts/sources. app/api/extract/route.ts requires a multipart file field, rejects missing files, empty files, and files over the ~4MB cap before extraction, reserves file_extract usage only for PDF/image model-backed extraction, calls lib/ai/fileExtract.extractFileText, fails the reservation and returns a validation error when no text is read, completes reservations on success, and returns only { name, text }. lib/ai/fileExtract.ts decodes text-like files locally, routes PDFs through getFileAI('pdf') with a document block, routes images through getFileAI('vision') with an image block, extracts DOCX with mammoth, accepts mostly printable fallback text, and throws a clear unsupported-file message. Existing __tests__/file-extract.test.ts covers local text decoding without LLM, vision routing for images, and unsupported multimodal/PDF errors. Existing __tests__/usage-routes.test.ts covers no usage reservation for local text extraction and usage reservation/completion for model-backed image extraction. Added __tests__/file-extract-route.test.ts covering successful text-like route extraction, missing-file 400, empty-file 422, oversized-file 413, no extractor/usage calls for validation failures, and model-backed blank extraction returning 422 while failing the usage reservation.</x:v>
      </x:c>
      <x:c r="K67" s="8" t="str">
        <x:v>No live PDF/image provider or real DOCX fixture was run in this slice; provider selection and route orchestration are mocked where needed, with helper-level coverage proving routing decisions.</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67</x:v>
      </x:c>
    </x:row>
    <x:row r="4">
      <x:c r="A4" s="23" t="str">
        <x:v>Critical stories</x:v>
      </x:c>
      <x:c r="B4" s="24" t="n">
        <x:v>10</x:v>
      </x:c>
    </x:row>
    <x:row r="5">
      <x:c r="A5" s="23" t="str">
        <x:v>High-priority stories</x:v>
      </x:c>
      <x:c r="B5" s="24" t="n">
        <x:v>35</x:v>
      </x:c>
    </x:row>
    <x:row r="6">
      <x:c r="A6" s="23" t="str">
        <x:v>Rows with existing automated coverage</x:v>
      </x:c>
      <x:c r="B6" s="24" t="n">
        <x:v>44</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MEDIA-004 evidence strengthened with browser media-library contract coverage plus focused route/billing tests.</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