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ce4fb9f83e84b4f" /></Relationships>
</file>

<file path=xl/workbook.xml><?xml version="1.0" encoding="utf-8"?>
<x:workbook xmlns:x="http://schemas.openxmlformats.org/spreadsheetml/2006/main">
  <x:sheets>
    <x:sheet xmlns:r="http://schemas.openxmlformats.org/officeDocument/2006/relationships" name="Feature Status" sheetId="1" r:id="Re93195f7ab8b472a"/>
    <x:sheet xmlns:r="http://schemas.openxmlformats.org/officeDocument/2006/relationships" name="Summary" sheetId="2" r:id="R1e20910c1dc44d9f"/>
    <x:sheet xmlns:r="http://schemas.openxmlformats.org/officeDocument/2006/relationships" name="Testing Loop" sheetId="3" r:id="R834a2d9c9f944a6e"/>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4c840e4526140c2" /><Relationship Type="http://schemas.openxmlformats.org/officeDocument/2006/relationships/theme" Target="/xl/theme/theme1.xml" Id="R26349fa4556649a6" /><Relationship Type="http://schemas.openxmlformats.org/officeDocument/2006/relationships/sharedStrings" Target="/xl/sharedStrings.xml" Id="R4357c55f820d4f13" /><Relationship Type="http://schemas.openxmlformats.org/officeDocument/2006/relationships/worksheet" Target="/xl/worksheets/sheet1.xml" Id="Re93195f7ab8b472a" /><Relationship Type="http://schemas.openxmlformats.org/officeDocument/2006/relationships/worksheet" Target="/xl/worksheets/sheet2.xml" Id="R1e20910c1dc44d9f" /><Relationship Type="http://schemas.openxmlformats.org/officeDocument/2006/relationships/worksheet" Target="/xl/worksheets/sheet3.xml" Id="R834a2d9c9f944a6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x:v>
      </x:c>
      <x:c r="J29" s="8" t="str">
        <x:v>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x:v>
      </x:c>
      <x:c r="J31" s="8" t="str">
        <x:v>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x:v>
      </x:c>
      <x:c r="J32" s="8" t="str">
        <x:v>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x:v>
      </x:c>
      <x:c r="J34" s="8" t="str">
        <x:v>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x:v>
      </x:c>
      <x:c r="J35" s="8" t="str">
        <x:v>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Drive output/media upload behavior is covered for hosted prebuilt output uploads with entitlement checks, desktop local export fallback, local stored media handoff, disabled-plan browser prompts, and entitlement-blocked hosted uploads.</x:v>
      </x:c>
      <x:c r="I38" s="8" t="str">
        <x:v>Passed</x:v>
      </x:c>
      <x:c r="J38" s="8" t="str">
        <x:v>Added __tests__/drive-routes.test.ts and ran it with existing browser/entitlement coverage: npm test -- __tests__/drive-routes.test.ts __tests__/billing-ui.test.ts __tests__/campaign-entitlements.test.ts (3 files, 19 tests passed).</x:v>
      </x:c>
      <x:c r="K38" s="8" t="str">
        <x:v>No live Google Drive upload was performed; tests mock Drive upload APIs and local export storage while verifying the route/UI contracts deterministically.</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and rendered browser form contract are covered.</x:v>
      </x:c>
      <x:c r="I49" s="8" t="str">
        <x:v>Passed</x:v>
      </x:c>
      <x:c r="J49"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visible recipient fields and the createRecipient payload for display name, organization, role, relationship, salutation, signoff, tone, notes, and safe preferences.</x:v>
      </x:c>
      <x:c r="K49" s="8" t="str">
        <x:v>No packaged-app click-through was run in this slice; browser screen source contract plus API/local tests now cover the rendered form wiring and persistence behavior deterministically.</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and rendered browser form contract are covered.</x:v>
      </x:c>
      <x:c r="I50" s="8" t="str">
        <x:v>Passed</x:v>
      </x:c>
      <x:c r="J50"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workflow fields for occasion, tone, desired outcome, purpose, constraints, manual guidance, dictation transcript, file extraction through window.extractFileText, upload removal, recipient snapshots, and create/update workflow calls.</x:v>
      </x:c>
      <x:c r="K50" s="8" t="str">
        <x:v>No packaged-app click-through was run in this slice; browser screen source contract plus API/store-backed local-first tests cover the Letter form interactions deterministically.</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and browser screen draft-flow wiring.</x:v>
      </x:c>
      <x:c r="I51" s="8" t="str">
        <x:v>Passed</x:v>
      </x:c>
      <x:c r="J51"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Generate draft saves the workflow first, calls Store.draftLetterWorkflow, reports success, opens the generated piece, and exposes Open piece for existing drafted workflows.</x:v>
      </x:c>
      <x:c r="K51" s="8" t="str">
        <x:v>No live provider call was run in this slice; LLM drafting remains mocked to verify routing, prompt construction, category context, persistence, and browser workflow orchestration without credentials.</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strengthened OUT-002 with executed OutputCard condense handler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