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4724ef100b4458a" /></Relationships>
</file>

<file path=xl/workbook.xml><?xml version="1.0" encoding="utf-8"?>
<x:workbook xmlns:x="http://schemas.openxmlformats.org/spreadsheetml/2006/main">
  <x:sheets>
    <x:sheet xmlns:r="http://schemas.openxmlformats.org/officeDocument/2006/relationships" name="Feature Status" sheetId="1" r:id="R5877da7b43a54783"/>
    <x:sheet xmlns:r="http://schemas.openxmlformats.org/officeDocument/2006/relationships" name="Summary" sheetId="2" r:id="R49c3948f87904875"/>
    <x:sheet xmlns:r="http://schemas.openxmlformats.org/officeDocument/2006/relationships" name="Testing Loop" sheetId="3" r:id="Rfd2097d86a3e44ef"/>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3490e74ef33f4cbd" /><Relationship Type="http://schemas.openxmlformats.org/officeDocument/2006/relationships/theme" Target="/xl/theme/theme1.xml" Id="R0bb93075f68d4c95" /><Relationship Type="http://schemas.openxmlformats.org/officeDocument/2006/relationships/sharedStrings" Target="/xl/sharedStrings.xml" Id="R654688094c6140bc" /><Relationship Type="http://schemas.openxmlformats.org/officeDocument/2006/relationships/worksheet" Target="/xl/worksheets/sheet1.xml" Id="R5877da7b43a54783" /><Relationship Type="http://schemas.openxmlformats.org/officeDocument/2006/relationships/worksheet" Target="/xl/worksheets/sheet2.xml" Id="R49c3948f87904875" /><Relationship Type="http://schemas.openxmlformats.org/officeDocument/2006/relationships/worksheet" Target="/xl/worksheets/sheet3.xml" Id="Rfd2097d86a3e44ef"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x:v>
      </x:c>
      <x:c r="I2" s="7" t="str">
        <x:v>Passed</x:v>
      </x:c>
      <x:c r="J2" s="7" t="str">
        <x:v>Added and ran __tests__/hosted-auth-client.test.ts with __tests__/hosted-auth.test.ts and __tests__/hosted-browser-state.test.ts. Focused run: npm test -- __tests__/hosted-auth-client.test.ts __tests__/hosted-auth.test.ts __tests__/hosted-browser-state.test.ts (3 files, 14 tests passed).</x:v>
      </x:c>
      <x:c r="K2" s="7" t="str">
        <x:v>No real Supabase account login was attempted; browser/Supabase calls are mocked to verify request construction, session persistence, bearer auth, route contracts, workspace bootstrap, and UI error-copy wiring without credentials.</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x:v>
      </x:c>
      <x:c r="I3" s="8" t="str">
        <x:v>Passed</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x:v>
      </x:c>
      <x:c r="K3" s="8" t="str">
        <x:v>No real hosted Supabase signup email was sent; Supabase calls are mocked to verify browser request/redirect/session behavior and UI copy wiring without credentials or external accounts.</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x:v>
      </x:c>
      <x:c r="I4" s="8" t="str">
        <x:v>Passed</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x:v>
      </x:c>
      <x:c r="K4" s="8" t="str">
        <x:v>No real Supabase reset email or recovery link was sent; Supabase/browser calls are mocked to verify request, redirect, token, session, and UI-state behavior without credentials or external accounts.</x:v>
      </x:c>
      <x:c r="L4" s="11" t="str">
        <x:v>Medium</x:v>
      </x:c>
    </x:row>
    <x:row r="5" ht="55.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Existing automated coverage</x:v>
      </x:c>
      <x:c r="H5" s="8" t="str">
        <x:v>Conversational setup opening logic and completion flags are covered by deterministic browser onboarding tests.</x:v>
      </x:c>
      <x:c r="I5" s="8" t="str">
        <x:v>Passed</x:v>
      </x:c>
      <x:c r="J5" s="8" t="str">
        <x:v>Verified existing coverage in __tests__/onboarding.test.ts: browser onboarding runtime shouldOpenOnboarding opens when onboardingComplete=false and no complete first-value event exists, stays closed when onboarding is complete or first value is complete, exposes the King's Press app pack and setup flags, and documents separate onboarding/compute readiness states. npm run typecheck passed; npm test passed 46 files / 353 tests.</x:v>
      </x:c>
      <x:c r="K5" s="8" t="str">
        <x:v>Not rerun as a live installed-app conversation in this pass because several desktop/Next processes are already running; full device/webview conversation UX remains covered by ONB-003/ONB-004 follow-up rows.</x:v>
      </x:c>
      <x:c r="L5" s="11" t="str">
        <x:v>High</x:v>
      </x:c>
    </x:row>
    <x:row r="6" ht="55.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Existing automated coverage</x:v>
      </x:c>
      <x:c r="H6" s="8" t="str">
        <x:v>First-focus capture now has executable local-first action coverage: new focus names create local campaigns, saved campaign ids replace temp ids when available, duplicate names reuse existing focuses, and completion metadata keeps the first-value event local.</x:v>
      </x:c>
      <x:c r="I6" s="8" t="str">
        <x:v>Passed</x:v>
      </x:c>
      <x:c r="J6" s="8" t="str">
        <x:v>Strengthened __tests__/onboarding.test.ts and ran npm test -- __tests__/onboarding.test.ts (48 tests passed). The new test executes KP_ONBOARDING_ACTIONS.saveFocus with a mocked local Store, verifies whitespace-trimmed campaign creation via Store.addCampaign, waits for Store.whenCampaignSaved, returns campaignId saved-temp-focus plus tempId temp-focus, and marks reused false. Existing adjacent tests still verify duplicate focus reuse, onboarding completion prefs, first-value metadata, transcript handoff, and skip behavior.</x:v>
      </x:c>
      <x:c r="K6" s="8" t="str">
        <x:v>No packaged-app click-through was run in this slice, but the prior tracker-only gap is replaced with deterministic executable coverage for the local-first first-focus side effect and metadata path.</x:v>
      </x:c>
      <x:c r="L6" s="11" t="str">
        <x:v>High</x:v>
      </x:c>
    </x:row>
    <x:row r="7" ht="55.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Existing automated coverage</x:v>
      </x:c>
      <x:c r="H7" s="8" t="str">
        <x:v>Profile extraction, editable preference seeding, approval-only persistence, structured campaign references, safe publication defaults, and false-by-default dangerous permissions are covered.</x:v>
      </x:c>
      <x:c r="I7" s="8" t="str">
        <x:v>Passed</x:v>
      </x:c>
      <x:c r="J7" s="8" t="str">
        <x:v>Strengthened __tests__/onboarding.test.ts and ran npm test -- __tests__/onboarding.test.ts (48 tests passed). The savePreferences browser-action test now executes KP_ONBOARDING_ACTIONS.savePreferences with a mocked local Store.updateReferences and verifies the exact approved setup profile/reference patch: self vision, audiences, throughlines, strategy, voice rules, red lines, publication defaults, humanReviewRequired=true, preserveRawLanguage, and mayPublishOrSend=false. Existing adjacent tests still cover schema coercion, prompt safety, untrusted transcript/upload framing, profile draft seeding, and extraction requiring user approval before persistence.</x:v>
      </x:c>
      <x:c r="K7" s="8" t="str">
        <x:v>No live model extraction was run in this pass; model quality stays intentionally deterministic, while approval and local reference persistence are now handler-executed against the structured setup data King's Press saves.</x:v>
      </x:c>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Existing automated coverage</x:v>
      </x:c>
      <x:c r="H8" s="8" t="str">
        <x:v>Voice intro/listening helpers, browser SpeechRecognition, speech fallback, desktop STT subscription, microphone request action, track cleanup, desktop voice-session startup, and unsupported-media errors are covered.</x:v>
      </x:c>
      <x:c r="I8" s="8" t="str">
        <x:v>Passed</x:v>
      </x:c>
      <x:c r="J8" s="8" t="str">
        <x:v>Strengthened __tests__/onboarding.test.ts and ran npm test -- __tests__/onboarding.test.ts (49 tests passed). Existing audio-helper tests cover unsupported SpeechRecognition, final transcript trimming, desktop speech fallback to browser speech synthesis, and desktop STT final-event subscription/unlisten. The new requestVoice action test executes KP_ONBOARDING_ACTIONS.requestVoice with mocked navigator.mediaDevices.getUserMedia, verifies {audio:true}, stops returned tracks, starts KINGS_DESKTOP.startVoiceSession, returns voiceConnected=true, and reports a readable failure when microphone APIs are unavailable.</x:v>
      </x:c>
      <x:c r="K8" s="8" t="str">
        <x:v>No physical OS microphone permission prompt was exercised in this pass; the browser/desktop bridge and failure states are now handler-executed deterministically, while device permission UX remains a manual packaged-app risk.</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Live installed desktop app plus Ollama route tests</x:v>
      </x:c>
      <x:c r="H9" s="8" t="str">
        <x:v>Retested against installed desktop API at http://127.0.0.1:50492. POST /api/llm/models with provider=ollama/baseUrl=http://127.0.0.1:11434 returned installed completion-capable models in Gemma-preferred order: gemma4:26b-mlx, llama3.2:latest, qwen2.5:latest. Response was scanned for secret-like values and did not expose credentials.</x:v>
      </x:c>
      <x:c r="I9" s="8" t="str">
        <x:v>Retest passed</x:v>
      </x:c>
      <x:c r="J9" s="8" t="str">
        <x:v>2026-06-22 installed-app provider listing retest: /api/llm/models returned {models:['gemma4:26b-mlx','llama3.2:latest','qwen2.5:latest']}. This verifies the King's Press desktop setup can list the local Ollama Gemma 4 model option and rank it first.</x:v>
      </x:c>
      <x:c r="K9" s="8" t="str">
        <x:v>None found for local Ollama model listing. Cloud provider catalog quality still requires real provider keys for manual QA.</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Live installed desktop app plus Ollama route tests</x:v>
      </x:c>
      <x:c r="H10" s="8" t="str">
        <x:v>Retested against installed desktop API at http://127.0.0.1:50492. POST /api/llm/test with provider=ollama/model=gemma4:26b-mlx/baseUrl=http://127.0.0.1:11434 returned ok=true and sample='OK'. Response was scanned for secret-like values and did not expose credentials.</x:v>
      </x:c>
      <x:c r="I10" s="8" t="str">
        <x:v>Retest passed</x:v>
      </x:c>
      <x:c r="J10" s="8" t="str">
        <x:v>2026-06-22 installed-app provider test retest: /api/llm/test returned {ok:true, provider:'ollama', model:'gemma4:26b-mlx', sample:'OK'} for local Ollama Gemma 4.</x:v>
      </x:c>
      <x:c r="K10" s="8" t="str">
        <x:v>None found for local Ollama/Gemma provider test. Live cloud-provider testing remains out of scope unless credentials are explicitly supplied.</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Existing automated coverage</x:v>
      </x:c>
      <x:c r="H27" s="8" t="str">
        <x:v>AI preference editing is covered at the merge helper, local-first route layer, author-only route guard, invalid-output handling, and browser modal generate/review/apply/file-attach workflow.</x:v>
      </x:c>
      <x:c r="I27" s="8" t="str">
        <x:v>Passed</x:v>
      </x:c>
      <x:c r="J27" s="8" t="str">
        <x:v>Added __tests__/browser-references.test.ts and ran npm test -- __tests__/browser-references.test.ts (3 tests passed). The fake-React RefsAIModal harness executes the real generate/apply/attach handlers from public/screen-references.jsx: it posts a trimmed instruction to /api/campaigns/:id/references/ai-edit with same-origin credentials, does not call Store/onApply until the author chooses Apply changes, applies only the returned doc, closes after apply, surfaces readable server errors without applying stale docs, and appends extracted file source material into the instruction. Existing refs-edit and refs-ai-edit-route tests cover merge preservation, invalid AI output, usage reservation behavior, and author-only access.</x:v>
      </x:c>
      <x:c r="K27" s="8" t="str">
        <x:v>No live LLM-generated preference edit was run in the packaged app during this pass; deterministic helper/route/browser tests now cover proposal review, apply safety, file context, and readable error handling without credentials.</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Existing automated coverage</x:v>
      </x:c>
      <x:c r="H28" s="8" t="str">
        <x:v>Review packet gate order, category-aware orchestration, trace metadata, readable UI errors, packet copy/export text, and deterministic fake-AI behavior are covered.</x:v>
      </x:c>
      <x:c r="I28" s="8" t="str">
        <x:v>Passed</x:v>
      </x:c>
      <x:c r="J28" s="8" t="str">
        <x:v>Strengthened __tests__/review-ui.test.ts and ran npm test -- __tests__/review-ui.test.ts (7 tests passed). The new executable helper coverage runs packetToText and gateSectionToText from public/screen-review.jsx, verifying the copied packet includes the piece title, present gate numbers/names, summaries, severity labels, finding titles/details, omits absent gates, and exports a single gate section exactly. Existing gates/review tests cover seven-gate order, runGate prompt/system wiring, severity/anchor normalization, long-input chunk planning, category trace metadata, category-aware system prompts, readable review route errors in the draft tab, commentary/direction persistence, and dictation.</x:v>
      </x:c>
      <x:c r="K28" s="8" t="str">
        <x:v>No live LLM provider review run was executed in this pass; review orchestration, packet rendering/export, UI errors, and fake-AI behavior are deterministic and covered without credentials.</x:v>
      </x:c>
      <x:c r="L28" s="11" t="str">
        <x:v>Critical</x:v>
      </x:c>
    </x:row>
    <x:row r="29" ht="55.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Passed</x:v>
      </x:c>
      <x:c r="H29" s="8" t="str">
        <x:v>Verified</x:v>
      </x:c>
      <x:c r="I29" s="8" t="str">
        <x:v>Passed</x:v>
      </x:c>
      <x:c r="J29" s="8" t="str">
        <x:v>__tests__/review-ui.test.ts now executes public/screen-review.jsx DirectionBox and CommentaryBox setup logic with fake React hooks and a mocked Store, verifying that trimmed creative direction is persisted as { direction } and gate-specific commentary is merged into existing gateNotes without dropping other gates. The same test file executes useDictation for unsupported speech, recorder configuration, transcript spacing, on-end persistence, cleanup, and failed-start messaging. public/store.js still includes direction/gateNotes in PATCH /pieces/:id payloads, and __tests__/revision.test.ts verifies buildGuidance injects AUTHOR'S CREATIVE DIRECTION plus AUTHOR COMMENTARY BY REVIEW SECTION into revision prompts. npm test -- __tests__/review-ui.test.ts; npm run typecheck</x:v>
      </x:c>
      <x:c r="K29" s="8" t="str">
        <x:v>No live LLM rewrite was run for this row; direction/commentary persistence, dictation hook behavior, and revision prompt injection are now deterministic executed tests.</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Passed</x:v>
      </x:c>
      <x:c r="H30" s="8" t="str">
        <x:v>Verified</x:v>
      </x:c>
      <x:c r="I30" s="8" t="str">
        <x:v>Passed</x:v>
      </x:c>
      <x:c r="J30" s="8" t="str">
        <x:v>Fixed public/screen-review.jsx so SpeechRecognition.start() failures report `Dictation could not start.` and clear the recorder reference instead of silently stopping with stale state. __tests__/review-ui.test.ts now executes useDictation with fake React hooks and mocked SpeechRecognition, verifying unsupported-browser messaging, continuous/interim/en-US recorder configuration, final transcript spacing across multiple final segments, interim transcript preview, onDone persistence on recorder end, cleanup behavior, and failed-start messaging. Existing review UI assertions continue to verify commentary and direction dictation controls are present. npm test -- __tests__/review-ui.test.ts; npm run typecheck</x:v>
      </x:c>
      <x:c r="K30" s="8" t="str">
        <x:v>No physical microphone permission prompt was exercised; the deterministic browser hook contract is now executed, while real device permission UX remains a manual/webview QA item.</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Passed</x:v>
      </x:c>
      <x:c r="H31" s="8" t="str">
        <x:v>Verified</x:v>
      </x:c>
      <x:c r="I31" s="8" t="str">
        <x:v>Passed</x:v>
      </x:c>
      <x:c r="J31" s="8" t="str">
        <x:v>Verified __tests__/revision.test.ts coverage for chunked passage revision, delimiter parsing, firewall findings, full-mode restructure then polish, fallback to polish, and category-aware long-form orchestration. __tests__/browser-generators.test.ts exercises public/generators.js against /api/pieces/:id/revision and readable JSON errors. __tests__/revision-ui.test.ts now also executes public/screen-revision.jsx RevisionTab setup logic with fake React hooks: the real generate closure calls window.GEN.generateRevision with mode='light', polls /api/pieces/:id/revision/status, writes the returned revision/changelog/trace/status through onUpdate, advances Reviewed pieces to Revised, clears busy/progress, and preserves readable provider failures in err without updating the piece. npm test -- __tests__/revision-ui.test.ts; npm run typecheck</x:v>
      </x:c>
      <x:c r="K31" s="8" t="str">
        <x:v>No live LLM/provider generation was run; revision core, browser wrapper, and Revision tab orchestration are now deterministic executed tests while provider quality remains a separate live QA item.</x:v>
      </x:c>
      <x:c r="L31" s="11" t="str">
        <x:v>Critical</x:v>
      </x:c>
    </x:row>
    <x:row r="32" ht="55.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Passed</x:v>
      </x:c>
      <x:c r="H32" s="8" t="str">
        <x:v>Verified</x:v>
      </x:c>
      <x:c r="I32" s="8" t="str">
        <x:v>Passed</x:v>
      </x:c>
      <x:c r="J32" s="8" t="str">
        <x:v>__tests__/revision-ui.test.ts now executes public/screen-revision.jsx RevisionTab setup logic with fake React hooks and calls the real acceptRevision closure. Coverage proves accepting a proposed revision sends onUpdate({ original: rev.text, status: 'Revised' }) for a Reviewed piece, does not include revision: null or otherwise clear changelog/trace metadata, and no-ops once the draft text already matches the revision. The source assertion still guards the visible Accept revision / Accepted into draft controls. npm test -- __tests__/revision-ui.test.ts; npm run typecheck</x:v>
      </x:c>
      <x:c r="K32" s="8" t="str">
        <x:v>No live browser click was required; the actual accept handler is now executed deterministically, while visual click-through remains part of broader webview QA.</x:v>
      </x:c>
      <x:c r="L32" s="11" t="str">
        <x:v>High</x:v>
      </x:c>
    </x:row>
    <x:row r="33" ht="55.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Existing automated coverage</x:v>
      </x:c>
      <x:c r="H33" s="8" t="str">
        <x:v>Category-aware review/revision prompts, traces, long-form chunking, and letter structure preservation are covered.</x:v>
      </x:c>
      <x:c r="I33" s="8" t="str">
        <x:v>Passed</x:v>
      </x:c>
      <x:c r="J33" s="8" t="str">
        <x:v>Verified category-aware behavior in __tests__/category-context.test.ts, __tests__/gates.test.ts, and __tests__/revision.test.ts. Coverage proves article/book/letter/other lenses are built with bounded safe context; review orchestration records category trace metadata and injects letter context into all gate systems; long book revisions use staged chunked structural planning; and letter full revisions without explicit structure guidance now choose light_polish and carry category_structural_pass_disabled, avoiding an unsolicited structural rewrite. Fixed lib/editorial/revision.ts so revisionModeDefaults.allowStructuralPass is honored and the executor passes mode=light when the selected plan is light_polish. npm run typecheck passed; npx vitest run __tests__/category-context.test.ts __tests__/gates.test.ts __tests__/revision.test.ts passed 42 tests.</x:v>
      </x:c>
      <x:c r="K33" s="8" t="str">
        <x:v>No live LLM long-document run was executed in this pass; this is deterministic orchestration coverage with fake AI, not provider quality verification.</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Passed</x:v>
      </x:c>
      <x:c r="H34" s="8" t="str">
        <x:v>Verified</x:v>
      </x:c>
      <x:c r="I34" s="8" t="str">
        <x:v>Passed</x:v>
      </x:c>
      <x:c r="J34" s="8" t="str">
        <x:v>Existing __tests__/generators.test.ts verifies fixed PLATFORMS order, canonical source selection, prior-output threading, progress, and body-call failure reporting for generateOutputs. __tests__/browser-generators.test.ts verifies window.GEN.generateOutputs posts to /api/pieces/:id/outputs, preserves active/audience payloads, accepts route response shapes, and surfaces readable JSON errors. Added __tests__/outputs-ui.test.ts to execute public/screen-outputs.jsx OutputsTab setup logic with fake React hooks: the real generate closure builds ordered active platforms from UI state, seeds pending/running/done progress, calls window.GEN.generateOutputs with refCtx/audience settings, persists outputs/outputOrder/outputSettings through onUpdate, records readable model failures without mutating outputs, and verifies condensed draft text updates one platform while preserving the others. npm test -- __tests__/outputs-ui.test.ts; npm run typecheck</x:v>
      </x:c>
      <x:c r="K34" s="8" t="str">
        <x:v>No live LLM/provider generation was run; server generator, browser API wrapper, and Outputs tab orchestration are now deterministic executed tests.</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Passed</x:v>
      </x:c>
      <x:c r="H35" s="8" t="str">
        <x:v>Verified</x:v>
      </x:c>
      <x:c r="I35" s="8" t="str">
        <x:v>Passed</x:v>
      </x:c>
      <x:c r="J35" s="8" t="str">
        <x:v>Verified app/api/pieces/[id]/outputs/[platform]/condense/route.ts updates only the selected output draftPost while preserving hooks, CTAs, and metadata via { ...target, draftPost }. __tests__/condense.test.ts proves condensePost requests the selected reduction, includes reference context, extracts @@POST@@ delimiters, trims raw output, and falls back to the original post for empty model output. __tests__/browser-generators.test.ts verifies window.GEN.condenseOutput posts to the encoded condense route, sends ratios, returns draftPost, and surfaces readable JSON errors. __tests__/outputs-ui.test.ts now executes public/screen-outputs.jsx OutputCard setup logic with fake React hooks: the real condense closure calls window.GEN.condenseOutput(pieceId, platform, ratio), stores the previous draft in history, calls onCondensed(platform, draftPost) on success, and records readable condense failures without replacing output text. npm test -- __tests__/outputs-ui.test.ts; npm run typecheck</x:v>
      </x:c>
      <x:c r="K35" s="8" t="str">
        <x:v>No live LLM/provider condensation was run; pure condense logic, browser wrapper, and OutputCard UI orchestration are deterministic executed tests.</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Live installed desktop app plus dialog/route tests</x:v>
      </x:c>
      <x:c r="H37" s="8" t="str">
        <x:v>Drive configuration has deterministic dialog/route coverage plus live installed desktop verification that local-first Drive status reflects a temporary local export folder id, reports local export availability, and restores cleanly without secrets.</x:v>
      </x:c>
      <x:c r="I37" s="8" t="str">
        <x:v>Retest passed</x:v>
      </x:c>
      <x:c r="J37" s="8" t="str">
        <x:v>Automated coverage remains in Drive route tests and __tests__/outputs-ui.test.ts for dialog save behavior, secret-free payloads, link prompt behavior, billing-state UI, and hosted/local route contracts. Live installed-app verification on 2026-06-22 used /Applications/King's Press Editorial Desk.app with its packaged local server at 127.0.0.1:50492: GET /api/settings returned 200 with original driveFolderId=null; PUT /api/settings set driveFolderId=local-export-codex-1782135647812 and returned 200; GET /api/drive/status returned 200 with linked=false, folderId=local-export-codex-1782135647812, folderName='Local exports', and localExportAvailable=true; a restore PUT set driveFolderId back to null and returned 200; final GET /api/drive/status returned folderId=null. Response scan for sk_, xai_, AIza, api_key, password, OPENAI_API_KEY, ANTHROPIC_API_KEY, refresh_token, and access_token matched no credential-shaped leakage.</x:v>
      </x:c>
      <x:c r="K37" s="8" t="str">
        <x:v>FIXED/RETESTED EVIDENCE GAP: previous DRIVE-001 status lacked an installed desktop local-first configuration/status pass. Live Google OAuth account linking still requires an explicit external account, but desktop local export configuration/status is now runtime-verified and restored.</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Live installed desktop app plus browser/route tests</x:v>
      </x:c>
      <x:c r="H38" s="8" t="str">
        <x:v>Output/media upload behavior has deterministic UI/route coverage plus live installed desktop verification of the local-first export path: status advertises local exports, upload writes a local Markdown file, the returned local route serves it, and the temporary file can be cleaned up.</x:v>
      </x:c>
      <x:c r="I38" s="8" t="str">
        <x:v>Retest passed</x:v>
      </x:c>
      <x:c r="J38" s="8" t="str">
        <x:v>Automated coverage remains in Drive route tests and __tests__/outputs-ui.test.ts for Drive UI orchestration, billing block, link prompt, upload status handling, and secret-free hosted/local contracts. Live installed-app verification on 2026-06-22 used /Applications/King's Press Editorial Desk.app with its packaged local server at 127.0.0.1:50492: GET /api/drive/status returned 200 with linked=false and localExportAvailable=true; POST /api/drive/upload with a temporary prebuilt Markdown file returned 201, one file, and a /api/local-files/... route; GET of that returned route responded 200 with content-type text/markdown and the expected temporary Markdown body; the corresponding file was found under the King's Press local app-data storage directory, verified to be under that storage root, and removed after the test. Response scan for sk_, xai_, AIza, api_key, password, OPENAI_API_KEY, ANTHROPIC_API_KEY, refresh_token, and access_token matched no credential-shaped leakage.</x:v>
      </x:c>
      <x:c r="K38" s="8" t="str">
        <x:v>FIXED/RETESTED EVIDENCE GAP: previous DRIVE-002 status did not include an installed desktop local-export pass. Live Google Drive OAuth/upload still requires an explicit linked account, but desktop local-first export/upload behavior is now runtime-verified and cleaned up.</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Live installed desktop app plus local API tests</x:v>
      </x:c>
      <x:c r="H39" s="8" t="str">
        <x:v>Gather source management has local API coverage plus live installed-app verification for create, list, update/toggle, no-op patch, summary clearing, delete, cleanup, and secret-free responses.</x:v>
      </x:c>
      <x:c r="I39" s="8" t="str">
        <x:v>Retest passed</x:v>
      </x:c>
      <x:c r="J39" s="8" t="str">
        <x:v>Automated coverage remains in gather route/local tests for source persistence and route contracts. Live installed-app verification on 2026-06-22 used /Applications/King's Press Editorial Desk.app with its packaged local server at 127.0.0.1:50492 and active campaign camp_207c64b6-ad17-412a-b3f6-6f9a6305d55b: POST /api/gather/sources created temporary RSS source Codex Gather Retest 1782135238480 with status 201; GET /api/gather/sources?campaignId=... returned 200 and listed the source; PATCH /api/gather/sources/{id} renamed it, set enabled=false, and cleared summary with status 200; an empty PATCH returned 200 and preserved the source; a second list confirmed updated label, enabled=false, and summary=null; DELETE /api/gather/sources/{id} returned 200; final list returned 200 and no longer included the temporary source. Response scan for sk_, xai_, AIza, api_key, password, OPENAI_API_KEY, ANTHROPIC_API_KEY, refresh_token, and access_token matched no credential-shaped leakage.</x:v>
      </x:c>
      <x:c r="K39" s="8" t="str">
        <x:v>FIXED/RETESTED EVIDENCE GAP: previous GATH-001 status was runtime/API coverage but not an installed desktop CRUD pass. Installed desktop local-first Gather source add/edit/toggle/delete behavior is now live-tested and the temporary source was cleaned up.</x:v>
      </x:c>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Live installed desktop app plus route tests</x:v>
      </x:c>
      <x:c r="H40" s="8" t="str">
        <x:v>Manual Gather runs have connector/local route coverage plus live installed desktop verification of the zero-source local-first path: it completes synchronously, returns empty counts, preserves source state, and does not leak credentials.</x:v>
      </x:c>
      <x:c r="I40" s="8" t="str">
        <x:v>Retest passed</x:v>
      </x:c>
      <x:c r="J40" s="8" t="str">
        <x:v>Automated coverage remains in __tests__/gather.test.ts, __tests__/gather-run-hosted.test.ts, and __tests__/gather-run-campaign.test.ts for connector tolerance, local/hosted route behavior, local-first synchronous runs, item persistence, per-source counts, and summaries. Live installed-app verification on 2026-06-22 used /Applications/King's Press Editorial Desk.app with its packaged local server at 127.0.0.1:50492 and active campaign camp_207c64b6-ad17-412a-b3f6-6f9a6305d55b: before the run, GET /api/gather/sources?campaignId=... returned 200 with sourceCount=0 and enabledCount=0; POST /api/gather/run returned 200 with found=0, saved=0, items.length=0, summaries.length=0, and perSource key count=0; after the run, GET /api/gather/sources still returned sourceCount=0 and enabledCount=0. Response scan for sk_, xai_, AIza, api_key, password, OPENAI_API_KEY, ANTHROPIC_API_KEY, refresh_token, and access_token matched no credential-shaped leakage.</x:v>
      </x:c>
      <x:c r="K40" s="8" t="str">
        <x:v>FIXED/RETESTED EVIDENCE GAP: previous GATH-002 status was deterministic only. Installed desktop local-first manual Gather run is now runtime-verified for the safe zero-source path. Remaining risk is live external connector quality/timing for enabled real feeds, intentionally not exercised without user-approved sources.</x:v>
      </x:c>
      <x:c r="L40" s="11" t="str">
        <x:v>High</x:v>
      </x:c>
    </x:row>
    <x:row r="41" ht="55.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Browser contract + UX fix</x:v>
      </x:c>
      <x:c r="H41" s="8" t="str">
        <x:v>Gather-to-Weave now has direct browser-contract coverage for selected item staging, per-source summary staging, summary dismissal, no-op behavior, and all three UI send paths routing the author into Weave after staging sources.</x:v>
      </x:c>
      <x:c r="I41" s="8" t="str">
        <x:v>Passed</x:v>
      </x:c>
      <x:c r="J41" s="8" t="str">
        <x:v>__tests__/browser-gather-weave.test.ts verifies public/gather.js converts selected Gather items into Weave sources with title truncation and transcript/snippet fallback, stages source summaries with query/label-derived titles, removes staged summaries from Gather by default, leaves __weaveSourcesAdded untouched for empty sends, and checks public/screen-gather.jsx wires single-summary, all-summary, and selected-item Send to Weave actions to onGoWeave. Focused run passed: npm test -- __tests__/browser-gather-weave.test.ts.</x:v>
      </x:c>
      <x:c r="K41" s="8" t="str">
        <x:v>Fixed UX/logistics issue: sending a single research brief to Weave staged the source but left the author on Gather. public/screen-gather.jsx now navigates to Weave for the single-summary send path, matching selected-item and send-all behavior. Remaining risk is full packaged-webview click-through, but the previously missing UI routing branch is now source-tested and the data handoff is deterministic.</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Live installed desktop app plus scheduler route tests</x:v>
      </x:c>
      <x:c r="H42" s="8" t="str">
        <x:v>Retested against installed desktop API at http://127.0.0.1:50492. Created a temporary once schedule for the no-source Untitled focus campaign, ran /api/gather/schedules/run-due, verified ran=1 with status=ok/found=0/saved=0, verified the once schedule was disabled with lastStatus=ok, scanned responses for secret-like values, and deleted the temporary schedule.</x:v>
      </x:c>
      <x:c r="I42" s="8" t="str">
        <x:v>Retest passed</x:v>
      </x:c>
      <x:c r="J42" s="8" t="str">
        <x:v>2026-06-22 installed-app scheduler retest: schedule id codex-schedule-retest-1782136619417; campaign 09fc9d9e-281a-4c1b-80c1-646853520166; run-due returned {ran:1, results:[{status:'ok', found:0, saved:0}]}; afterRun enabled=false/lastStatus=ok/lastRunAt='2026-06-22 13:56:59'; cleanup deleted=true and remainingSchedules=0. No raw credentials or secret-like tokens appeared in responses.</x:v>
      </x:c>
      <x:c r="K42" s="8" t="str">
        <x:v>None found. External connector feed quality/timing remains outside this no-source local-first scheduler retest.</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Retest passed</x:v>
      </x:c>
      <x:c r="J43" s="8" t="str">
        <x:v>Manual source retest after fix: rebuilt packaged app at 127.0.0.1:59098 with isolated data dir kept two manual source cards expanded after 27-word and 25-word body edits, and enabled Weave. Text-file upload path verified by browser/route tests.</x:v>
      </x:c>
      <x:c r="K43" s="8" t="str">
        <x:v>FIXED AND RETESTED: manual source text entry no longer collapses/re-renders closed while typing. Richer server-backed PDF/image/docx extraction remains covered by automated route/unit tests, not live multimodal runtime.</x:v>
      </x:c>
      <x:c r="L43" s="11" t="str">
        <x:v>High</x:v>
      </x:c>
    </x:row>
    <x:row r="44" ht="55.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Browser/route contract + UX fix</x:v>
      </x:c>
      <x:c r="H44" s="8" t="str">
        <x:v>Weave-to-draft behavior now has explicit browser and route coverage for source filtering, progress phases, readable errors, result normalization, send-to-Library conversion, active/book campaign id propagation, and local-first campaign reference injection.</x:v>
      </x:c>
      <x:c r="I44" s="8" t="str">
        <x:v>Passed</x:v>
      </x:c>
      <x:c r="J44" s="8" t="str">
        <x:v>Focused run passed: npm test -- __tests__/browser-weave.test.ts __tests__/weave-route.test.ts __tests__/browser-book-screen.test.ts __tests__/weave.test.ts. Coverage verifies public/weave.js posts only usable sources and includes campaignId when provided; public/app.jsx and public/screen-weave.jsx pass the active campaign id; public/screen-book.jsx passes the book/chapter campaign id; app/api/weave/route.ts accepts local desktop campaign ids and calls runWeave with the resolved local reference context; lib/weave.ts pure pipeline still covers map-reduce, prompt phases, refCtx injection, fallback extraction, and section drafting.</x:v>
      </x:c>
      <x:c r="K44" s="8" t="str">
        <x:v>Fixed UX/logistics issue: the desktop browser Weave wrapper accepted refCtx from the UI but never sent campaignId to /api/weave, so the server ran Weave with an empty reference context instead of the active campaign Preferences. The route schema also rejected local camp_* ids. Weave now sends campaignId from main and book flows, and the route accepts bounded local ids while still resolving workspace-scoped references server-side. Remaining risk is live provider quality/latency, intentionally left to provider QA because automated tests use deterministic AI.</x:v>
      </x:c>
      <x:c r="L44" s="11" t="str">
        <x:v>High</x:v>
      </x:c>
    </x:row>
    <x:row r="45" ht="55.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Existing automated coverage</x:v>
      </x:c>
      <x:c r="H45" s="8" t="str">
        <x:v>Book campaign selection/creation is covered by browser helper tests, local persistence tests, and rendered Book screen contract coverage.</x:v>
      </x:c>
      <x:c r="I45" s="8" t="str">
        <x:v>Passed</x:v>
      </x:c>
      <x:c r="J45"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Book Picker copy, New book flow, book-as-campaign empty states, and Book screen use of window.BOOK.promptForBookCampaign.</x:v>
      </x:c>
      <x:c r="K45" s="8" t="str">
        <x:v>No packaged-app click-through was run in this slice; browser screen contract plus helper/local tests now cover the rendered Book selection and creation wiring deterministically.</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Live installed desktop app plus browser/local tests</x:v>
      </x:c>
      <x:c r="H46" s="8" t="str">
        <x:v>Chapter add/edit behavior has browser screen coverage and live installed-app local-first API verification for temporary chapter creation, listing, editing, cleanup, and secret-free responses.</x:v>
      </x:c>
      <x:c r="I46" s="8" t="str">
        <x:v>Retest passed</x:v>
      </x:c>
      <x:c r="J46" s="8" t="str">
        <x:v>Automated coverage remains in __tests__/browser-book-screen.test.ts plus book helper/local tests for the chapter editor and upload wiring. Live installed-app verification on 2026-06-22 used /Applications/King's Press Editorial Desk.app with its packaged local server at 127.0.0.1:50492 and active campaign camp_207c64b6-ad17-412a-b3f6-6f9a6305d55b: POST /api/campaigns/{campaignId}/pieces created two temporary book-category chapter pieces with status 201; PATCH /api/pieces/{id} updated one chapter body/status with status 200; GET /api/campaigns/{campaignId}/pieces returned 200 and listed both temporary chapter IDs; DELETE /api/pieces/{id} returned 200 for both; final GET /api/pieces/{id} returned 404 for both. Response scan for sk_, xai_, AIza, api_key, password, OPENAI_API_KEY, ANTHROPIC_API_KEY, refresh_token, and access_token matched no credential-shaped leakage.</x:v>
      </x:c>
      <x:c r="K46" s="8" t="str">
        <x:v>FIXED/RETESTED EVIDENCE GAP: previous BOOK-002 status was deterministic browser/local coverage only. Installed desktop local-first chapter create/list/edit/delete behavior is now live-tested and temporary chapters were cleaned up.</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Existing automated coverage</x:v>
      </x:c>
      <x:c r="H47" s="8" t="str">
        <x:v>Book review/revision/output behavior is covered by rendered Book screen contract tests, browser helper tests, category-aware revision tests, and backend orchestration tests.</x:v>
      </x:c>
      <x:c r="I47" s="8" t="str">
        <x:v>Passed</x:v>
      </x:c>
      <x:c r="J47"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persist-before-review/revise/outputs, review and revision status polling, generateRevision/generateOutputs calls, full-revision toggle path, source-pack Weave, and accept-revision wiring.</x:v>
      </x:c>
      <x:c r="K47" s="8" t="str">
        <x:v>No live packaged-app AI run was performed in this slice; screen orchestration, helper behavior, category context, and backend flow remain covered with deterministic model/server fakes.</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Live installed desktop app plus route/export tests</x:v>
      </x:c>
      <x:c r="H48" s="8" t="str">
        <x:v>Book export has pure exporter coverage, route coverage, and live installed-app local-first API verification that saved chapter text is assembled into Markdown in chapter-number order without hosted export gating.</x:v>
      </x:c>
      <x:c r="I48" s="8" t="str">
        <x:v>Retest passed</x:v>
      </x:c>
      <x:c r="J48" s="8" t="str">
        <x:v>Automated coverage remains in __tests__/book-export.test.ts and __tests__/browser-book-screen.test.ts for numeric chapter ordering, revision-text fallback, Markdown assembly, route behavior, and UI download/Drive wiring. Live installed-app verification on 2026-06-22 used /Applications/King's Press Editorial Desk.app with its packaged local server at 127.0.0.1:50492 and active campaign camp_207c64b6-ad17-412a-b3f6-6f9a6305d55b: after creating temporary Chapter 2 and Chapter 1 book-category pieces and patching Chapter 1, GET /api/campaigns/{campaignId}/book/export returned 200, included the campaign title as the Markdown title, included the patched chapter body, and placed Chapter 1 before Chapter 2. The temporary chapter pieces were deleted afterward and final GETs returned 404. Response scan for sk_, xai_, AIza, api_key, password, OPENAI_API_KEY, ANTHROPIC_API_KEY, refresh_token, and access_token matched no credential-shaped leakage.</x:v>
      </x:c>
      <x:c r="K48" s="8" t="str">
        <x:v>FIXED/RETESTED EVIDENCE GAP: previous BOOK-004 status lacked a packaged/local runtime export pass. Installed desktop local-first book Markdown export is now live-tested; save-dialog and live Drive upload remain separate UI/provider concerns.</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Live installed desktop app plus handler/browser tests</x:v>
      </x:c>
      <x:c r="H49" s="8" t="str">
        <x:v>Saved-recipient behavior has executable browser handler coverage and live installed-app local-first API verification for create, read, update, list, delete, cleanup, and secret-free responses.</x:v>
      </x:c>
      <x:c r="I49" s="8" t="str">
        <x:v>Retest passed</x:v>
      </x:c>
      <x:c r="J49" s="8" t="str">
        <x:v>Automated coverage remains in __tests__/browser-letter.test.ts for the real LetterDesk save handler and local Store payloads. Live installed-app verification on 2026-06-22 used /Applications/King's Press Editorial Desk.app with its packaged local server at 127.0.0.1:50492: POST /api/recipients created temporary recipient Codex Retest Recipient 1782134582820 with status 201; GET /api/recipients/{id} returned 200; PATCH /api/recipients/{id} changed defaultTone to 'Clear, kind, and concise' and returned 200; GET /api/recipients listed the temporary recipient; DELETE /api/recipients/{id} returned 200; a final GET returned 404. Response scan for sk_, xai_, AIza, api_key, password, OPENAI_API_KEY, ANTHROPIC_API_KEY, refresh_token, and access_token matched no credential-shaped leakage.</x:v>
      </x:c>
      <x:c r="K49" s="8" t="str">
        <x:v>FIXED/RETESTED EVIDENCE GAP: previous LETR-001 status was deterministic browser-handler coverage only. Installed desktop local-first saved-recipient CRUD is now live-tested and the temporary record was cleaned up.</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Live installed desktop app plus handler/browser tests</x:v>
      </x:c>
      <x:c r="H50" s="8" t="str">
        <x:v>Letter workflow setup has executable browser handler coverage and live installed-app local-first API verification for create, read, update, list, recipient snapshot, upload metadata, delete, cleanup, and secret-free responses.</x:v>
      </x:c>
      <x:c r="I50" s="8" t="str">
        <x:v>Retest passed</x:v>
      </x:c>
      <x:c r="J50" s="8" t="str">
        <x:v>Automated coverage remains in __tests__/browser-letter.test.ts for workflow save, upload extraction/removal, saved-recipient snapshots, and local Store payloads. Live installed-app verification on 2026-06-22 used /Applications/King's Press Editorial Desk.app with its packaged local server at 127.0.0.1:50492 and active campaign camp_207c64b6-ad17-412a-b3f6-6f9a6305d55b: POST /api/letter-workflows created a temporary workflow with recipientId, purpose, desiredOutcome, occasion, tone, constraints, sourceContext, one uploaded text item, dictationTranscript, and status=draft with status 201; GET /api/letter-workflows/{id} returned 200 with recipientSnapshot.displayName copied from the temporary recipient and uploads.length=1; PATCH /api/letter-workflows/{id} changed status to ready and returned 200; GET /api/letter-workflows?campaignId=... listed the temporary workflow; DELETE /api/letter-workflows/{id} returned 200; a final GET returned 404. Response scan for sk_, xai_, AIza, api_key, password, OPENAI_API_KEY, ANTHROPIC_API_KEY, refresh_token, and access_token matched no credential-shaped leakage.</x:v>
      </x:c>
      <x:c r="K50" s="8" t="str">
        <x:v>FIXED/RETESTED EVIDENCE GAP: previous LETR-002 status was deterministic browser-handler coverage only. Installed desktop local-first letter workflow persistence is now live-tested and the temporary workflow was cleaned up.</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Existing automated coverage</x:v>
      </x:c>
      <x:c r="H51" s="8" t="str">
        <x:v>Letter drafting from a saved workflow is covered through local-first draft route tests, category/revision tests, prompt construction checks, browser screen draft-flow wiring, and executable generate-draft handler behavior.</x:v>
      </x:c>
      <x:c r="I51" s="8" t="str">
        <x:v>Passed</x:v>
      </x:c>
      <x:c r="J51" s="8" t="str">
        <x:v>Strengthened __tests__/browser-letter.test.ts with a fake-React executable LetterDesk harness and ran npm test -- __tests__/browser-letter.test.ts (6 tests passed). The new generateDraft handler test verifies the screen saves the workflow first, calls Store.draftLetterWorkflow with the saved workflow id, reports success, opens the generated piece, and returns to idle/error-free state.</x:v>
      </x:c>
      <x:c r="K51" s="8" t="str">
        <x:v>No live provider call was run in this slice; LLM drafting remains mocked, but the browser orchestration from saved workflow to generated piece is now executed instead of only source-string checked.</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Installed desktop API plus provider/catalog route tests</x:v>
      </x:c>
      <x:c r="H52" s="8" t="str">
        <x:v>Retested against installed desktop API at http://127.0.0.1:50492. Verified /api/media/providers provider health/configuration response and Hedra image/video fallback catalogs without provider keys. Responses were checked for raw credential fields/tokens/encrypted payloads while allowing setup labels such as provider key names.</x:v>
      </x:c>
      <x:c r="I52" s="8" t="str">
        <x:v>Retest passed</x:v>
      </x:c>
      <x:c r="J52" s="8" t="str">
        <x:v>2026-06-22 installed-app provider/catalog retest: GET /api/media/providers returned HTTP 200 with providers hedra(configured=false), elevenlabs(configured=false, modelCount=1), openai(configured=true, modelCount=3), xai(configured=false, modelCount=1), custom-image(configured=false, modelCount=1). GET /api/hedra/models?type=image returned fallback-image; type=video returned fallback-i2v and fallback-avatar; type=image,video returned all three fallback models. Response scan found no sk-* token, xai-* token, Google key, kpenc:v1 payload, refresh/access token fields, apiKey field, or password field.</x:v>
      </x:c>
      <x:c r="K52" s="8" t="str">
        <x:v>None found in local provider status and fallback catalog behavior. Remaining risk is successful live external Hedra/ElevenLabs/xAI/custom media provider availability and quality, which requires user-approved provider keys and credits.</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Studio generation is covered for OpenAI-compatible image generation, OpenAI audio generation, Hedra image generation, Hedra video generation with synced OpenAI voiceover, Hedra avatar video generation with synced ElevenLabs voiceover, local media-job persistence, usage reservations, provider access checks, and secret-free metadata.</x:v>
      </x:c>
      <x:c r="I53" s="8" t="str">
        <x:v>Passed</x:v>
      </x:c>
      <x:c r="J53" s="8" t="str">
        <x:v>public/screen-studio.jsx lets the user choose image, video, avatar, or audio; select provider-backed models; set prompt/script/voice/start image/options; stage a local media card; then calls window.STUDIO.runJob. public/studio.js maps UI kinds to API types, validates model requirements, builds POST /api/hedra/generate bodies, sends scripts as script for audio/video/avatar voiceover, polls /api/hedra/status/:id, and updates media cards with job status/output/thumbnail/enhanced prompt. app/api/hedra/generate/route.ts validates campaign and piece scope, gates hosted concurrency, generates audio through OpenAI-compatible speech or ElevenLabs, generates images through OpenAI-compatible image providers or Hedra, generates video/avatar jobs through Hedra, renders and uploads voiceover audio when needed, links provider/profile metadata without secrets, creates local SQLite media jobs in local-first mode, inserts hosted media jobs in Postgres mode, reserves/completes/fails media usage, and returns sanitized job data. Existing tests cover saved OpenAI image generation, saved OpenAI audio generation, saved Hedra image generation, saved Hedra video with OpenAI voiceover, campaign entitlement gating, Hedra client errors, and local media job persistence. Added __tests__/media-generation-byok.test.ts coverage for avatar_video generation using a saved Hedra BYOK profile plus a saved ElevenLabs BYOK voice profile; it verifies ElevenLabs TTS, Hedra audio asset creation/upload, Hedra video generation input, media.avatar_video usage reservation, secret-free job metadata, and usage completion. Focused npm test for media-generation-byok, media-byok-generation, hedra, local-desktop, and campaign-entitlements passed 38 tests.</x:v>
      </x:c>
      <x:c r="K53" s="8" t="str">
        <x:v>No live provider calls or packaged-app click-through were run; provider, storage, and billing calls are mocked to verify route behavior deterministically.</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Existing automated coverage</x:v>
      </x:c>
      <x:c r="H54" s="8" t="str">
        <x:v>Studio prompt/script helpers are covered for local-first art-directed image prompt preview and ElevenLabs-ready voice script generation using campaign references, learned style, linked piece text, provider-neutral mediaPrompt routing, usage reservations, and completion/failure accounting.</x:v>
      </x:c>
      <x:c r="I54" s="8" t="str">
        <x:v>Passed</x:v>
      </x:c>
      <x:c r="J54" s="8" t="str">
        <x:v>public/screen-studio.jsx exposes Preview / regenerate prompt for image art direction and Generate script for voice/audio from a selected piece; public/studio.js posts these actions to /api/hedra/prompt and /api/hedra/voice-script. app/api/hedra/prompt/route.ts validates campaign/piece scope, loads local or hosted references and style profile, excerpts the linked piece, routes through getAIForTaskForUser('mediaPrompt'), reserves utility usage for hedra.prompt, calls craftImagePrompt, completes usage, and returns only the generated prompt. app/api/hedra/voice-script/route.ts loads the scoped piece, uses accepted revision text before original text, loads optional campaign references, routes through mediaPrompt, reserves utility usage for hedra.voice_script, calls craftVoiceScript with title/text/refContext/voiceName, completes usage, and returns only the script. lib/ai/imagePrompt.ts enforces cover-image rules including no text/logos/watermarks and JSON prompt parsing with fallback. lib/ai/voiceScript.ts enforces TTS-safe plain-prose output with delimiters and fallback parsing. Added __tests__/media-helper-routes.test.ts coverage for both routes in local-first mode: the prompt route receives seed, style directive, reference context, linked piece title/excerpt, mediaPrompt provider metadata, and completes utility usage; the voice-script route receives revised piece text, campaign reference context, voice name, provider metadata, and completes usage. Focused npm test for media-helper-routes, media-generation-byok, media-byok-generation, and local-desktop passed 23 tests.</x:v>
      </x:c>
      <x:c r="K54" s="8" t="str">
        <x:v>No live LLM or packaged-app click-through was run; helper calls and usage accounting are mocked to verify route orchestration deterministically.</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Installed desktop API plus media route action tests</x:v>
      </x:c>
      <x:c r="H55" s="8" t="str">
        <x:v>Retested against installed desktop API at http://127.0.0.1:50492. Verified /api/media list behavior, piece-filtered media list behavior, campaign query tolerance, missing-id delete error, and harmless delete for a nonexistent media id. All responses were readable JSON and were scanned for credential-shaped values.</x:v>
      </x:c>
      <x:c r="I55" s="8" t="str">
        <x:v>Retest passed</x:v>
      </x:c>
      <x:c r="J55" s="8" t="str">
        <x:v>2026-06-22 installed-app media library retest: GET /api/media returned HTTP 200 {items:[]} ; GET /api/media?pieceId=legacy-5c0xg5f returned HTTP 200 {items:[]} ; GET /api/media?campaignId=camp_d06a623f-ad42-4762-8a8a-c0bef46adaa7 returned HTTP 200 {items:[]} ; DELETE /api/media returned HTTP 400 {error:'Missing id.', code:'bad_request'} ; DELETE /api/media?id=codex-nonexistent-media-retest returned HTTP 200 {ok:true}. No secret-like tokens appeared in responses.</x:v>
      </x:c>
      <x:c r="K55" s="8" t="str">
        <x:v>None found in local media list/delete route behavior. Remaining risk is full visual packaged-app media card click-through for attach/duplicate/regenerate/animate/combine with real generated media assets, which requires provider-backed media creation.</x:v>
      </x:c>
      <x:c r="L55" s="11" t="str">
        <x:v>High</x:v>
      </x:c>
    </x:row>
    <x:row r="56" ht="55.5"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Browser contract + local route tests</x:v>
      </x:c>
      <x:c r="H56" s="8" t="str">
        <x:v>Studio style survey/tuning now has direct browser-contract coverage for modal fields, Tune style entry point, save payload, style-state update, and API client routing, plus local-first route coverage for feedback persistence, knob normalization, usage accounting, and round increments.</x:v>
      </x:c>
      <x:c r="I56" s="8" t="str">
        <x:v>Passed</x:v>
      </x:c>
      <x:c r="J56" s="8" t="str">
        <x:v>__tests__/browser-style-survey.test.ts verifies public/screen-studio.jsx renders StyleSurveyModal with rating, palette, mood, finish, detail, working notes, change notes, current directive, and round increment context; save posts { rating, knobs, working, notes, mediaJobId } through window.STUDIO.sendStyleFeedback; save errors stay visible; onSaved updates Studio style state and closes the modal; Studio loads the current campaign style with window.STUDIO.getStyle(campaignId); public/media-components.jsx exposes the Tune style button for completed image media and calls onTuneStyle(media); public/screen-studio.jsx stores the seed media job id and opens the modal; public/studio.js routes getStyle/sendStyleFeedback through /api/campaigns/:id/style and /api/campaigns/:id/style/feedback. __tests__/style-feedback-routes.test.ts covers default style GET, local-first survey POST, invalid mood normalization to neutral, campaign reference context reaching the style prompt, usage reservation/completion metadata, durable feedback row persistence including mediaJobId/notes/working, second feedback incrementing rounds to 2 and replacing directive/knobs, and 404 behavior for out-of-scope campaigns without usage reservation. Focused run passed: npm test -- __tests__/browser-style-survey.test.ts __tests__/style-feedback-routes.test.ts __tests__/browser-media-library.test.ts.</x:v>
      </x:c>
      <x:c r="K56" s="8" t="str">
        <x:v>None found in this slice. Remaining risk is live LLM quality for the synthesized visual-style directive, which stays intentionally mocked in automated tests to avoid credentials and nondeterminism.</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Fixed provider-error copy plus route/UI/build tests</x:v>
      </x:c>
      <x:c r="H57" s="8" t="str">
        <x:v>Retested AUDIO-001 after fixing the ElevenLabs missing-key UX. lib/elevenlabs.ts now returns a user-facing instruction to add an ElevenLabs API key in media provider settings instead of exposing the ELEVENLABS_API_KEY env-var label. Added regression coverage in __tests__/provider-catalog-routes.test.ts, preserving existing AudioActions UI coverage and media provider test-route coverage.</x:v>
      </x:c>
      <x:c r="I57" s="8" t="str">
        <x:v>Retest passed</x:v>
      </x:c>
      <x:c r="J57" s="8" t="str">
        <x:v>2026-06-22 post-fix retest: npm test -- __tests__/provider-catalog-routes.test.ts __tests__/audio-actions-ui.test.ts __tests__/media-provider-test-route.test.ts passed 3 files / 13 tests; npm run typecheck passed; npm run desktop:web:build passed and prepared desktop-server resources. The new route regression verifies HTTP 502 {code:'config', error:'Add an ElevenLabs API key in media provider settings before listing voices or generating speech.'} and asserts the JSON does not contain ELEVENLABS_API_KEY, xi-api-key, or sk-* credential-shaped values.</x:v>
      </x:c>
      <x:c r="K57" s="8" t="str">
        <x:v>Fixed UX/logistics issue: missing ElevenLabs configuration no longer surfaces the server env-var name in user-facing route errors. Live successful cloud TTS audio quality and speaker playback still require an explicitly supplied ElevenLabs key and provider-credit approval.</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Fixed local-first desktop route issue plus automated coverage</x:v>
      </x:c>
      <x:c r="H58" s="8" t="str">
        <x:v>Billing panel/status is covered for hosted billing plans, usage, lifecycle notices, checkout/portal actions, and local-first desktop fallback behavior that does not require Stripe.</x:v>
      </x:c>
      <x:c r="I58" s="8" t="str">
        <x:v>Retest passed</x:v>
      </x:c>
      <x:c r="J58" s="8" t="str">
        <x:v>Live installed-app pre-fix verification on 2026-06-22 used /Applications/King's Press Editorial Desk.app with packaged server 127.0.0.1:50492 and found a desktop local-first logistics error: GET /api/billing/status, POST /api/billing/checkout, and POST /api/billing/portal returned generic HTTP 500 { error: 'Something went wrong.', code: 'internal' } instead of a clear desktop billing state. Fixed app/api/billing/status/route.ts to return a local-desktop billing status when isLocalFirstMode() is true, with Local Desktop plan metadata, active local subscription, zeroed usage dimensions, allowed access, and no Stripe dependency. Fixed app/api/billing/checkout/route.ts and app/api/billing/portal/route.ts to return readable 409 billing_unavailable_local_desktop errors in local-first mode instead of trying to create hosted Stripe sessions. Added __tests__/billing.test.ts coverage proving local-first status returns 200 without hosted Stripe dependencies and checkout/portal return readable local-desktop errors; existing billing tests continue to cover hosted plans, trial lifecycle events, sanitized checkout/portal audit metadata, duplicate checkout protection, and customer portal behavior. npm test -- __tests__/billing.test.ts passed 19 tests.</x:v>
      </x:c>
      <x:c r="K58" s="8" t="str">
        <x:v>Fixed UX/logistics issue: packaged desktop billing routes were returning generic 500s because they used hosted Stripe helpers in local-first mode. Source-level retest now passes for local-first billing status and readable local desktop checkout/portal errors. The installed app needs the next packaged build/relaunch before this fixed route behavior is visible in /Applications.</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Fresh desktop sidecar retest plus installed stale-bundle check</x:v>
      </x:c>
      <x:c r="H59" s="8" t="str">
        <x:v>Ran npm run desktop:web:build, which rebuilt the Next production app and prepared src-tauri/resources/desktop-server plus the bundled Node runtime. Launched that refreshed sidecar with the same Tauri local-first env contract on http://127.0.0.1:50592. The refreshed sidecar returned localFirst:true, local-desktop billing status, and readable 409 billing_unavailable_local_desktop responses for hosted checkout/portal. The older installed app still returned generic 500s on http://127.0.0.1:50492 before the rebuild, so the installed artifact needs replacement/relaunch to pick up the fixed bundle.</x:v>
      </x:c>
      <x:c r="I59" s="8" t="str">
        <x:v>Retest passed</x:v>
      </x:c>
      <x:c r="J59" s="8" t="str">
        <x:v>Source regression: npm test -- __tests__/billing.test.ts passed 19/19. Build: npm run desktop:web:build passed and prepared desktop server resources. Refreshed sidecar check: GET /api/auth/config -&gt; 200 localFirst:true; GET /api/billing/status -&gt; 200 plan local-desktop/access allowed; POST /api/billing/checkout { planId:"pro" } -&gt; 409 billing_unavailable_local_desktop; POST /api/billing/portal {} -&gt; 409 billing_unavailable_local_desktop. Secret scans over all response bodies found no raw credential-like strings.</x:v>
      </x:c>
      <x:c r="K59" s="8" t="str">
        <x:v>No source or freshly built sidecar error remains for BILL-002. Operational follow-up: the currently installed app instance on port 50492 was stale and must be rebuilt/reinstalled or relaunched from updated artifacts before using it as release evidence.</x:v>
      </x:c>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Live installed desktop app plus automated coverage</x:v>
      </x:c>
      <x:c r="H61" s="8" t="str">
        <x:v>Theme/tweak behavior has browser-contract and local settings tests, plus live installed-app verification that the packaged local-first settings API persists and restores theme changes without returning credential-shaped secrets.</x:v>
      </x:c>
      <x:c r="I61" s="8" t="str">
        <x:v>Retest passed</x:v>
      </x:c>
      <x:c r="J61" s="8" t="str">
        <x:v>Automated coverage remains in __tests__/browser-tweaks-panel.test.ts and __tests__/preferences-theme.test.ts for tweak host protocol, same-window tweakchange events, CSS variable application, topbar theme toggle, Store persistence, local settings GET/PUT, and invalid-theme rejection. Live installed-app verification on 2026-06-22 used /Applications/King's Press Editorial Desk.app with its packaged local server at 127.0.0.1:50492: GET /api/settings returned 200 with theme=light and driveLinked=false; PUT /api/settings changed prefs.theme to dark and returned 200; a follow-up GET confirmed theme=dark; a restore PUT changed theme back to light and a final GET confirmed theme=light. Response scan for sk_, xai_, AIza, OPENAI_API_KEY, ANTHROPIC_API_KEY, refresh_token, and access_token matched no credential-shaped leakage.</x:v>
      </x:c>
      <x:c r="K61" s="8" t="str">
        <x:v>FIXED/RETESTED EVIDENCE GAP: previous PREF-002 status was deterministic only. Installed desktop local settings persistence is now live-tested and restored to the original theme. Remaining risk is visual click-through of the floating tweak controls inside the inaccessible app window; the underlying settings persistence and browser wiring are covered.</x:v>
      </x:c>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Admin support behavior is covered for configured-secret requirements, unauthorized requests, hosted readiness checks without leaking env secrets, workspace list/detail diagnostics with email/secret scrubbing, read-only support versus admin mutation access, trial extension event/audit recording, and paid-subscription rejection.</x:v>
      </x:c>
      <x:c r="I65" s="8" t="str">
        <x:v>Passed</x:v>
      </x:c>
      <x:c r="J65" s="8" t="str">
        <x:v>Verified app/api/admin/support/readiness/route.ts, app/api/admin/support/workspaces/route.ts, app/api/admin/support/trials/extend/route.ts, and lib/adminSupport.ts through __tests__/admin-support.test.ts. Focused run: npm test -- __tests__/admin-support.test.ts (11 passed).</x:v>
      </x:c>
      <x:c r="K65" s="8" t="str">
        <x:v>Backend-only admin support surface; no regular desktop UI is present for this row. Coverage uses mocked DB/audit/billing seams and validates route contracts, access control, scrubbing, and mutation behavior deterministically.</x:v>
      </x:c>
      <x:c r="L65" s="11" t="str">
        <x:v>Low</x:v>
      </x:c>
    </x:row>
    <x:row r="66" ht="55.5"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Existing automated coverage</x:v>
      </x:c>
      <x:c r="H66" s="8" t="str">
        <x:v>Background job behavior is covered for worker-secret configuration, unauthorized rejection, authorized route execution limits, stale job recovery, local-first enqueue no-op, secret-redacted payload/result persistence, queued-job claiming, reservation-backed Gather execution, and failure/requeue handling.</x:v>
      </x:c>
      <x:c r="I66" s="8" t="str">
        <x:v>Passed</x:v>
      </x:c>
      <x:c r="J66" s="8" t="str">
        <x:v>Verified app/api/jobs/run/route.ts, lib/jobs/background.ts, and lib/jobs/runner.ts through __tests__/jobs-run-route.test.ts and __tests__/background-jobs.test.ts. Focused run: npm test -- __tests__/jobs-run-route.test.ts __tests__/background-jobs.test.ts (10 passed).</x:v>
      </x:c>
      <x:c r="K66" s="8" t="str">
        <x:v>No live hosted worker process was run; tests mock DB/LLM/Gather seams and verify route/runner contracts, authorization, state transitions, and secret redaction deterministically.</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Live installed desktop app plus route/unit tests</x:v>
      </x:c>
      <x:c r="H67" s="8" t="str">
        <x:v>Uploaded source-file extraction has route/unit coverage plus live installed desktop verification for plain Markdown extraction, missing-file validation, empty-file validation, and secret-free responses without invoking model-backed extraction.</x:v>
      </x:c>
      <x:c r="I67" s="8" t="str">
        <x:v>Retest passed</x:v>
      </x:c>
      <x:c r="J67" s="8" t="str">
        <x:v>Automated coverage remains in __tests__/file-extract-route.test.ts for text extraction without model usage, missing/empty/oversized validation, and model-backed reservation failure handling, plus the embedded DOCX fixture coverage recorded previously. Live installed-app verification on 2026-06-22 used /Applications/King's Press Editorial Desk.app with its packaged local server at 127.0.0.1:50492: POST /api/extract with in-memory text/markdown file codex-extract-1782135836688.md returned 200 and text containing the temporary marker; POST /api/extract with no file returned 400 code=bad_request; POST /api/extract with an empty text/plain file returned 422 code=validation. Response scan for sk_, xai_, AIza, api_key, password, OPENAI_API_KEY, ANTHROPIC_API_KEY, refresh_token, and access_token matched no credential-shaped leakage.</x:v>
      </x:c>
      <x:c r="K67" s="8" t="str">
        <x:v>FIXED/RETESTED EVIDENCE GAP: previous FILES-001 status had route/unit coverage but no installed desktop route pass. Plain text/Markdown extraction is now runtime-verified in the installed app. Remaining risk is live PDF/image multimodal quality because those intentionally require configured provider credentials.</x:v>
      </x:c>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row r="69" ht="69" customHeight="1">
      <x:c r="A69" t="str">
        <x:v>DESKLOCAL-004</x:v>
      </x:c>
      <x:c r="B69" t="str">
        <x:v>Desktop</x:v>
      </x:c>
      <x:c r="C69" t="str">
        <x:v>Restore prior Pillar Brief documents</x:v>
      </x:c>
      <x:c r="D69" t="str">
        <x:v>As a desktop user, I can recover previously generated Pillar Brief documents into King's Press without overwriting current local-first data.</x:v>
      </x:c>
      <x:c r="E69" t="str">
        <x:v>Restore scans the Pillar Brief SQLite knowledge_documents table, creates or reuses a Pillar Brief Archive focus, imports each non-empty document as an idempotent local-owner piece, preserves source metadata, and creates a safety backup first.</x:v>
      </x:c>
      <x:c r="F69" t="str">
        <x:v>scripts/restore-pillar-brief-documents.ts; __tests__/restore-pillar-brief-documents.test.ts; local SQLite app-data restore run</x:v>
      </x:c>
      <x:c r="G69" t="str">
        <x:v>Utility test + local restore run</x:v>
      </x:c>
      <x:c r="H69" t="str">
        <x:v>Added an idempotent restore utility and regression test. Ran it against /Users/paul/Library/Application Support/com.pillarbrief.desktop/pillar-brief.sqlite and restored 13 knowledge_documents into both King's Press app-data databases as the Pillar Brief Archive focus without duplicating existing pieces. Also verified the running desktop app's local API at 127.0.0.1:50492 serves the archive campaign and its pieces.</x:v>
      </x:c>
      <x:c r="I69" t="str">
        <x:v>Passed</x:v>
      </x:c>
      <x:c r="J69" t="str">
        <x:v>Focused run: npm test -- __tests__/restore-pillar-brief-documents.test.ts passed. Full npm test passed 76 files / 483 tests. Local verification showed Pillar Brief Archive exists with 13 restored pieces in both /Users/paul/Library/Application Support/com.kingspress.editorialdesk/kings-press.sqlite3 and /Users/paul/Library/Application Support/King's Press Editorial Desk/kings-press.sqlite3. Running desktop app API verification: curl http://127.0.0.1:50492/api/campaigns returned Pillar Brief Archive with pieceCount=13; curl /api/campaigns/pillar-brief-archive/pieces returned restored article pieces with categoryContext.restoredFrom metadata.</x:v>
      </x:c>
      <x:c r="K69" t="str">
        <x:v>None found. Computer Use window attach returned cgWindowNotFound, so this slice records live desktop API behavior rather than a visual click-through.</x:v>
      </x:c>
      <x:c r="L69" t="str">
        <x:v>High</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2026-06-22</x:v>
      </x:c>
    </x:row>
    <x:row r="3">
      <x:c r="A3" s="23" t="str">
        <x:v>Total user stories</x:v>
      </x:c>
      <x:c r="B3" s="24" t="n">
        <x:v>68</x:v>
      </x:c>
    </x:row>
    <x:row r="4">
      <x:c r="A4" s="23" t="str">
        <x:v>Critical stories</x:v>
      </x:c>
      <x:c r="B4" s="24" t="n">
        <x:v>10</x:v>
      </x:c>
    </x:row>
    <x:row r="5">
      <x:c r="A5" s="23" t="str">
        <x:v>High-priority stories</x:v>
      </x:c>
      <x:c r="B5" s="24" t="n">
        <x:v>36</x:v>
      </x:c>
    </x:row>
    <x:row r="6">
      <x:c r="A6" s="23" t="str">
        <x:v>Rows with existing automated coverage</x:v>
      </x:c>
      <x:c r="B6" s="24" t="n">
        <x:v>45</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BILL-002 passed on freshly rebuilt desktop sidecar; installed app at 50492 was stale and still needs replacement/relaunch before release evidence.</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