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5330b8c78874ec9" /></Relationships>
</file>

<file path=xl/workbook.xml><?xml version="1.0" encoding="utf-8"?>
<x:workbook xmlns:x="http://schemas.openxmlformats.org/spreadsheetml/2006/main">
  <x:sheets>
    <x:sheet xmlns:r="http://schemas.openxmlformats.org/officeDocument/2006/relationships" name="Feature Status" sheetId="1" r:id="R8c521534c57141da"/>
    <x:sheet xmlns:r="http://schemas.openxmlformats.org/officeDocument/2006/relationships" name="Summary" sheetId="2" r:id="R79786a88b7b54d67"/>
    <x:sheet xmlns:r="http://schemas.openxmlformats.org/officeDocument/2006/relationships" name="Testing Loop" sheetId="3" r:id="R42a2dd8912e8445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ecacfc865114584" /><Relationship Type="http://schemas.openxmlformats.org/officeDocument/2006/relationships/theme" Target="/xl/theme/theme1.xml" Id="R91053898a956479d" /><Relationship Type="http://schemas.openxmlformats.org/officeDocument/2006/relationships/sharedStrings" Target="/xl/sharedStrings.xml" Id="R3dc345a66ded4db1" /><Relationship Type="http://schemas.openxmlformats.org/officeDocument/2006/relationships/worksheet" Target="/xl/worksheets/sheet1.xml" Id="R8c521534c57141da" /><Relationship Type="http://schemas.openxmlformats.org/officeDocument/2006/relationships/worksheet" Target="/xl/worksheets/sheet2.xml" Id="R79786a88b7b54d67" /><Relationship Type="http://schemas.openxmlformats.org/officeDocument/2006/relationships/worksheet" Target="/xl/worksheets/sheet3.xml" Id="R42a2dd8912e84458"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capture now has executable local-first action coverage: new focus names create local campaigns, saved campaign ids replace temp ids when available, duplicate names reuse existing focuses, and completion metadata keeps the first-value event local.</x:v>
      </x:c>
      <x:c r="I6" s="8" t="str">
        <x:v>Passed</x:v>
      </x:c>
      <x:c r="J6" s="8" t="str">
        <x:v>Strengthened __tests__/onboarding.test.ts and ran npm test -- __tests__/onboarding.test.ts (48 tests passed). The new test executes KP_ONBOARDING_ACTIONS.saveFocus with a mocked local Store, verifies whitespace-trimmed campaign creation via Store.addCampaign, waits for Store.whenCampaignSaved, returns campaignId saved-temp-focus plus tempId temp-focus, and marks reused false. Existing adjacent tests still verify duplicate focus reuse, onboarding completion prefs, first-value metadata, transcript handoff, and skip behavior.</x:v>
      </x:c>
      <x:c r="K6" s="8" t="str">
        <x:v>No packaged-app click-through was run in this slice, but the prior tracker-only gap is replaced with deterministic executable coverage for the local-first first-focus side effect and metadata path.</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structured campaign references, safe publication defaults, and false-by-default dangerous permissions are covered.</x:v>
      </x:c>
      <x:c r="I7" s="8" t="str">
        <x:v>Passed</x:v>
      </x:c>
      <x:c r="J7" s="8" t="str">
        <x:v>Strengthened __tests__/onboarding.test.ts and ran npm test -- __tests__/onboarding.test.ts (48 tests passed). The savePreferences browser-action test now executes KP_ONBOARDING_ACTIONS.savePreferences with a mocked local Store.updateReferences and verifies the exact approved setup profile/reference patch: self vision, audiences, throughlines, strategy, voice rules, red lines, publication defaults, humanReviewRequired=true, preserveRawLanguage, and mayPublishOrSend=false. Existing adjacent tests still cover schema coercion, prompt safety, untrusted transcript/upload framing, profile draft seeding, and extraction requiring user approval before persistence.</x:v>
      </x:c>
      <x:c r="K7" s="8" t="str">
        <x:v>No live model extraction was run in this pass; model quality stays intentionally deterministic, while approval and local reference persistence are now handler-executed against the structured setup data King's Press saves.</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browser SpeechRecognition, speech fallback, desktop STT subscription, microphone request action, track cleanup, desktop voice-session startup, and unsupported-media errors are covered.</x:v>
      </x:c>
      <x:c r="I8" s="8" t="str">
        <x:v>Passed</x:v>
      </x:c>
      <x:c r="J8" s="8" t="str">
        <x:v>Strengthened __tests__/onboarding.test.ts and ran npm test -- __tests__/onboarding.test.ts (49 tests passed). Existing audio-helper tests cover unsupported SpeechRecognition, final transcript trimming, desktop speech fallback to browser speech synthesis, and desktop STT final-event subscription/unlisten. The new requestVoice action test executes KP_ONBOARDING_ACTIONS.requestVoice with mocked navigator.mediaDevices.getUserMedia, verifies {audio:true}, stops returned tracks, starts KINGS_DESKTOP.startVoiceSession, returns voiceConnected=true, and reports a readable failure when microphone APIs are unavailable.</x:v>
      </x:c>
      <x:c r="K8" s="8" t="str">
        <x:v>No physical OS microphone permission prompt was exercised in this pass; the browser/desktop bridge and failure states are now handler-executed deterministically, while device permission UX remains a manual packaged-app risk.</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Live installed desktop app plus Ollama route tests</x:v>
      </x:c>
      <x:c r="H9" s="8" t="str">
        <x:v>Retested against installed desktop API at http://127.0.0.1:50492. POST /api/llm/models with provider=ollama/baseUrl=http://127.0.0.1:11434 returned installed completion-capable models in Gemma-preferred order: gemma4:26b-mlx, llama3.2:latest, qwen2.5:latest. Response was scanned for secret-like values and did not expose credentials.</x:v>
      </x:c>
      <x:c r="I9" s="8" t="str">
        <x:v>Retest passed</x:v>
      </x:c>
      <x:c r="J9" s="8" t="str">
        <x:v>2026-06-22 installed-app provider listing retest: /api/llm/models returned {models:['gemma4:26b-mlx','llama3.2:latest','qwen2.5:latest']}. This verifies the King's Press desktop setup can list the local Ollama Gemma 4 model option and rank it first.</x:v>
      </x:c>
      <x:c r="K9" s="8" t="str">
        <x:v>None found for local Ollama model listing. Cloud provider catalog quality still requires real provider keys for manual QA.</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Live installed desktop app plus Ollama route tests</x:v>
      </x:c>
      <x:c r="H10" s="8" t="str">
        <x:v>Retested against installed desktop API at http://127.0.0.1:50492. POST /api/llm/test with provider=ollama/model=gemma4:26b-mlx/baseUrl=http://127.0.0.1:11434 returned ok=true and sample='OK'. Response was scanned for secret-like values and did not expose credentials.</x:v>
      </x:c>
      <x:c r="I10" s="8" t="str">
        <x:v>Retest passed</x:v>
      </x:c>
      <x:c r="J10" s="8" t="str">
        <x:v>2026-06-22 installed-app provider test retest: /api/llm/test returned {ok:true, provider:'ollama', model:'gemma4:26b-mlx', sample:'OK'} for local Ollama Gemma 4.</x:v>
      </x:c>
      <x:c r="K10" s="8" t="str">
        <x:v>None found for local Ollama/Gemma provider test. Live cloud-provider testing remains out of scope unless credentials are explicitly supplied.</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local-first route layer, author-only route guard, invalid-output handling, and browser modal generate/review/apply/file-attach workflow.</x:v>
      </x:c>
      <x:c r="I27" s="8" t="str">
        <x:v>Passed</x:v>
      </x:c>
      <x:c r="J27" s="8" t="str">
        <x:v>Added __tests__/browser-references.test.ts and ran npm test -- __tests__/browser-references.test.ts (3 tests passed). The fake-React RefsAIModal harness executes the real generate/apply/attach handlers from public/screen-references.jsx: it posts a trimmed instruction to /api/campaigns/:id/references/ai-edit with same-origin credentials, does not call Store/onApply until the author chooses Apply changes, applies only the returned doc, closes after apply, surfaces readable server errors without applying stale docs, and appends extracted file source material into the instruction. Existing refs-edit and refs-ai-edit-route tests cover merge preservation, invalid AI output, usage reservation behavior, and author-only access.</x:v>
      </x:c>
      <x:c r="K27" s="8" t="str">
        <x:v>No live LLM-generated preference edit was run in the packaged app during this pass; deterministic helper/route/browser tests now cover proposal review, apply safety, file context, and readable error handling without credentials.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metadata, readable UI errors, packet copy/export text, and deterministic fake-AI behavior are covered.</x:v>
      </x:c>
      <x:c r="I28" s="8" t="str">
        <x:v>Passed</x:v>
      </x:c>
      <x:c r="J28" s="8" t="str">
        <x:v>Strengthened __tests__/review-ui.test.ts and ran npm test -- __tests__/review-ui.test.ts (7 tests passed). The new executable helper coverage runs packetToText and gateSectionToText from public/screen-review.jsx, verifying the copied packet includes the piece title, present gate numbers/names, summaries, severity labels, finding titles/details, omits absent gates, and exports a single gate section exactly. Existing gates/review tests cover seven-gate order, runGate prompt/system wiring, severity/anchor normalization, long-input chunk planning, category trace metadata, category-aware system prompts, readable review route errors in the draft tab, commentary/direction persistence, and dictation.</x:v>
      </x:c>
      <x:c r="K28" s="8" t="str">
        <x:v>No live LLM provider review run was executed in this pass; review orchestration, packet rendering/export, UI errors, and fake-AI behavior are deterministic and covered without credentials.</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Passed</x:v>
      </x:c>
      <x:c r="H29" s="8" t="str">
        <x:v>Verified</x:v>
      </x:c>
      <x:c r="I29" s="8" t="str">
        <x:v>Passed</x:v>
      </x:c>
      <x:c r="J29" s="8" t="str">
        <x:v>__tests__/review-ui.test.ts now executes public/screen-review.jsx DirectionBox and CommentaryBox setup logic with fake React hooks and a mocked Store, verifying that trimmed creative direction is persisted as { direction } and gate-specific commentary is merged into existing gateNotes without dropping other gates. The same test file executes useDictation for unsupported speech, recorder configuration, transcript spacing, on-end persistence, cleanup, and failed-start messaging. public/store.js still includes direction/gateNotes in PATCH /pieces/:id payloads, and __tests__/revision.test.ts verifies buildGuidance injects AUTHOR'S CREATIVE DIRECTION plus AUTHOR COMMENTARY BY REVIEW SECTION into revision prompts. npm test -- __tests__/review-ui.test.ts; npm run typecheck</x:v>
      </x:c>
      <x:c r="K29" s="8" t="str">
        <x:v>No live LLM rewrite was run for this row; direction/commentary persistence, dictation hook behavior, and revision prompt injection are now deterministic executed tests.</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Passed</x:v>
      </x:c>
      <x:c r="H30" s="8" t="str">
        <x:v>Verified</x:v>
      </x:c>
      <x:c r="I30" s="8" t="str">
        <x:v>Passed</x:v>
      </x:c>
      <x:c r="J30" s="8" t="str">
        <x:v>Fixed public/screen-review.jsx so SpeechRecognition.start() failures report `Dictation could not start.` and clear the recorder reference instead of silently stopping with stale state. __tests__/review-ui.test.ts now executes useDictation with fake React hooks and mocked SpeechRecognition, verifying unsupported-browser messaging, continuous/interim/en-US recorder configuration, final transcript spacing across multiple final segments, interim transcript preview, onDone persistence on recorder end, cleanup behavior, and failed-start messaging. Existing review UI assertions continue to verify commentary and direction dictation controls are present. npm test -- __tests__/review-ui.test.ts; npm run typecheck</x:v>
      </x:c>
      <x:c r="K30" s="8" t="str">
        <x:v>No physical microphone permission prompt was exercised; the deterministic browser hook contract is now executed, while real device permission UX remains a manual/webview QA item.</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Passed</x:v>
      </x:c>
      <x:c r="H31" s="8" t="str">
        <x:v>Verified</x:v>
      </x:c>
      <x:c r="I31" s="8" t="str">
        <x:v>Passed</x:v>
      </x:c>
      <x:c r="J31" s="8" t="str">
        <x:v>Verified __tests__/revision.test.ts coverage for chunked passage revision, delimiter parsing, firewall findings, full-mode restructure then polish, fallback to polish, and category-aware long-form orchestration. __tests__/browser-generators.test.ts exercises public/generators.js against /api/pieces/:id/revision and readable JSON errors. __tests__/revision-ui.test.ts now also executes public/screen-revision.jsx RevisionTab setup logic with fake React hooks: the real generate closure calls window.GEN.generateRevision with mode='light', polls /api/pieces/:id/revision/status, writes the returned revision/changelog/trace/status through onUpdate, advances Reviewed pieces to Revised, clears busy/progress, and preserves readable provider failures in err without updating the piece. npm test -- __tests__/revision-ui.test.ts; npm run typecheck</x:v>
      </x:c>
      <x:c r="K31" s="8" t="str">
        <x:v>No live LLM/provider generation was run; revision core, browser wrapper, and Revision tab orchestration are now deterministic executed tests while provider quality remains a separate live QA item.</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Passed</x:v>
      </x:c>
      <x:c r="H32" s="8" t="str">
        <x:v>Verified</x:v>
      </x:c>
      <x:c r="I32" s="8" t="str">
        <x:v>Passed</x:v>
      </x:c>
      <x:c r="J32" s="8" t="str">
        <x:v>__tests__/revision-ui.test.ts now executes public/screen-revision.jsx RevisionTab setup logic with fake React hooks and calls the real acceptRevision closure. Coverage proves accepting a proposed revision sends onUpdate({ original: rev.text, status: 'Revised' }) for a Reviewed piece, does not include revision: null or otherwise clear changelog/trace metadata, and no-ops once the draft text already matches the revision. The source assertion still guards the visible Accept revision / Accepted into draft controls. npm test -- __tests__/revision-ui.test.ts; npm run typecheck</x:v>
      </x:c>
      <x:c r="K32" s="8" t="str">
        <x:v>No live browser click was required; the actual accept handler is now executed deterministically, while visual click-through remains part of broader webview QA.</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Passed</x:v>
      </x:c>
      <x:c r="H34" s="8" t="str">
        <x:v>Verified</x:v>
      </x:c>
      <x:c r="I34" s="8" t="str">
        <x:v>Passed</x:v>
      </x:c>
      <x:c r="J34" s="8" t="str">
        <x:v>Existing __tests__/generators.test.ts verifies fixed PLATFORMS order, canonical source selection, prior-output threading, progress, and body-call failure reporting for generateOutputs. __tests__/browser-generators.test.ts verifies window.GEN.generateOutputs posts to /api/pieces/:id/outputs, preserves active/audience payloads, accepts route response shapes, and surfaces readable JSON errors. Added __tests__/outputs-ui.test.ts to execute public/screen-outputs.jsx OutputsTab setup logic with fake React hooks: the real generate closure builds ordered active platforms from UI state, seeds pending/running/done progress, calls window.GEN.generateOutputs with refCtx/audience settings, persists outputs/outputOrder/outputSettings through onUpdate, records readable model failures without mutating outputs, and verifies condensed draft text updates one platform while preserving the others. npm test -- __tests__/outputs-ui.test.ts; npm run typecheck</x:v>
      </x:c>
      <x:c r="K34" s="8" t="str">
        <x:v>No live LLM/provider generation was run; server generator, browser API wrapper, and Outputs tab orchestration are now deterministic executed tests.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Passed</x:v>
      </x:c>
      <x:c r="H35" s="8" t="str">
        <x:v>Verified</x:v>
      </x:c>
      <x:c r="I35" s="8" t="str">
        <x:v>Passed</x:v>
      </x:c>
      <x:c r="J35" s="8" t="str">
        <x:v>Verified app/api/pieces/[id]/outputs/[platform]/condense/route.ts updates only the selected output draftPost while preserving hooks, CTAs, and metadata via { ...target, draftPost }. __tests__/condense.test.ts proves condensePost requests the selected reduction, includes reference context, extracts @@POST@@ delimiters, trims raw output, and falls back to the original post for empty model output. __tests__/browser-generators.test.ts verifies window.GEN.condenseOutput posts to the encoded condense route, sends ratios, returns draftPost, and surfaces readable JSON errors. __tests__/outputs-ui.test.ts now executes public/screen-outputs.jsx OutputCard setup logic with fake React hooks: the real condense closure calls window.GEN.condenseOutput(pieceId, platform, ratio), stores the previous draft in history, calls onCondensed(platform, draftPost) on success, and records readable condense failures without replacing output text. npm test -- __tests__/outputs-ui.test.ts; npm run typecheck</x:v>
      </x:c>
      <x:c r="K35" s="8" t="str">
        <x:v>No live LLM/provider condensation was run; pure condense logic, browser wrapper, and OutputCard UI orchestration are deterministic executed tests.</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x:v>
      </x:c>
      <x:c r="K37" s="8" t="str">
        <x:v>FIXED/RETESTED EVIDENCE GAP: previous DRIVE-001 status lacked an installed desktop local-first configuration/status pass. Live Google OAuth account linking still requires an explicit external account, but desktop local export configuration/status is now runtime-verified and restored.</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x:v>
      </x:c>
      <x:c r="K38" s="8" t="str">
        <x:v>FIXED/RETESTED EVIDENCE GAP: previous DRIVE-002 status did not include an installed desktop local-export pass. Live Google Drive OAuth/upload still requires an explicit linked account, but desktop local-first export/upload behavior is now runtime-verified and cleaned up.</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x:v>
      </x:c>
      <x:c r="K39" s="8" t="str">
        <x:v>FIXED/RETESTED EVIDENCE GAP: previous GATH-001 status was runtime/API coverage but not an installed desktop CRUD pass. Installed desktop local-first Gather source add/edit/toggle/delete behavior is now live-tested and the temporary source was cleaned up.</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Live installed desktop app plus route tests</x:v>
      </x:c>
      <x:c r="H40" s="8" t="str">
        <x:v>Manual Gather runs have connector/local route coverage plus live installed desktop verification of the zero-source local-first path: it completes synchronously, returns empty counts, preserves source state, and does not leak credentials.</x:v>
      </x:c>
      <x:c r="I40" s="8" t="str">
        <x:v>Retest passed</x:v>
      </x:c>
      <x:c r="J40" s="8" t="str">
        <x:v>Automated coverage remains in __tests__/gather.test.ts, __tests__/gather-run-hosted.test.ts, and __tests__/gather-run-campaign.test.ts for connector tolerance, local/hosted route behavior, local-first synchronous runs, item persistence, per-source counts, and summaries. Live installed-app verification on 2026-06-22 used /Applications/King's Press Editorial Desk.app with its packaged local server at 127.0.0.1:50492 and active campaign camp_207c64b6-ad17-412a-b3f6-6f9a6305d55b: before the run, GET /api/gather/sources?campaignId=... returned 200 with sourceCount=0 and enabledCount=0; POST /api/gather/run returned 200 with found=0, saved=0, items.length=0, summaries.length=0, and perSource key count=0; after the run, GET /api/gather/sources still returned sourceCount=0 and enabledCount=0. Response scan for sk_, xai_, AIza, api_key, password, OPENAI_API_KEY, ANTHROPIC_API_KEY, refresh_token, and access_token matched no credential-shaped leakage.</x:v>
      </x:c>
      <x:c r="K40" s="8" t="str">
        <x:v>FIXED/RETESTED EVIDENCE GAP: previous GATH-002 status was deterministic only. Installed desktop local-first manual Gather run is now runtime-verified for the safe zero-source path. Remaining risk is live external connector quality/timing for enabled real feeds, intentionally not exercised without user-approved sources.</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 UX fix</x:v>
      </x:c>
      <x:c r="H41" s="8" t="str">
        <x:v>Gather-to-Weave now has direct browser-contract coverage for selected item staging, per-source summary staging, summary dismissal, no-op behavior, and all three UI send paths routing the author into Weave after staging sources.</x:v>
      </x:c>
      <x:c r="I41" s="8" t="str">
        <x:v>Passed</x:v>
      </x:c>
      <x:c r="J41" s="8" t="str">
        <x:v>__tests__/browser-gather-weave.test.ts verifies public/gather.js converts selected Gather items into Weave sources with title truncation and transcript/snippet fallback, stages source summaries with query/label-derived titles, removes staged summaries from Gather by default, leaves __weaveSourcesAdded untouched for empty sends, and checks public/screen-gather.jsx wires single-summary, all-summary, and selected-item Send to Weave actions to onGoWeave. Focused run passed: npm test -- __tests__/browser-gather-weave.test.ts.</x:v>
      </x:c>
      <x:c r="K41" s="8" t="str">
        <x:v>Fixed UX/logistics issue: sending a single research brief to Weave staged the source but left the author on Gather. public/screen-gather.jsx now navigates to Weave for the single-summary send path, matching selected-item and send-all behavior. Remaining risk is full packaged-webview click-through, but the previously missing UI routing branch is now source-tested and the data handoff is deterministic.</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x:v>
      </x:c>
      <x:c r="K42" s="8" t="str">
        <x:v>None found. External connector feed quality/timing remains outside this no-source local-first scheduler retest.</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Browser/route contract + UX fix</x:v>
      </x:c>
      <x:c r="H44" s="8" t="str">
        <x:v>Weave-to-draft behavior now has explicit browser and route coverage for source filtering, progress phases, readable errors, result normalization, send-to-Library conversion, active/book campaign id propagation, and local-first campaign reference injection.</x:v>
      </x:c>
      <x:c r="I44" s="8" t="str">
        <x:v>Passed</x:v>
      </x:c>
      <x:c r="J44" s="8" t="str">
        <x:v>Focused run passed: npm test -- __tests__/browser-weave.test.ts __tests__/weave-route.test.ts __tests__/browser-book-screen.test.ts __tests__/weave.test.ts. Coverage verifies public/weave.js posts only usable sources and includes campaignId when provided; public/app.jsx and public/screen-weave.jsx pass the active campaign id; public/screen-book.jsx passes the book/chapter campaign id; app/api/weave/route.ts accepts local desktop campaign ids and calls runWeave with the resolved local reference context; lib/weave.ts pure pipeline still covers map-reduce, prompt phases, refCtx injection, fallback extraction, and section drafting.</x:v>
      </x:c>
      <x:c r="K44" s="8" t="str">
        <x:v>Fixed UX/logistics issue: the desktop browser Weave wrapper accepted refCtx from the UI but never sent campaignId to /api/weave, so the server ran Weave with an empty reference context instead of the active campaign Preferences. The route schema also rejected local camp_* ids. Weave now sends campaignId from main and book flows, and the route accepts bounded local ids while still resolving workspace-scoped references server-side. Remaining risk is live provider quality/latency, intentionally left to provider QA because automated tests use deterministic AI.</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browser helper tests, local persistence tests, and rendered Book screen contract coverage.</x:v>
      </x:c>
      <x:c r="I45" s="8" t="str">
        <x:v>Passed</x:v>
      </x:c>
      <x:c r="J45"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Picker copy, New book flow, book-as-campaign empty states, and Book screen use of window.BOOK.promptForBookCampaign.</x:v>
      </x:c>
      <x:c r="K45" s="8" t="str">
        <x:v>No packaged-app click-through was run in this slice; browser screen contract plus helper/local tests now cover the rendered Book selection and creation wiring deterministically.</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x:v>
      </x:c>
      <x:c r="K46" s="8" t="str">
        <x:v>FIXED/RETESTED EVIDENCE GAP: previous BOOK-002 status was deterministic browser/local coverage only. Installed desktop local-first chapter create/list/edit/delete behavior is now live-tested and temporary chapters were cleaned up.</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review/revision/output behavior is covered by rendered Book screen contract tests, browser helper tests, category-aware revision tests, and backend orchestration tests.</x:v>
      </x:c>
      <x:c r="I47" s="8" t="str">
        <x:v>Passed</x:v>
      </x:c>
      <x:c r="J47"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persist-before-review/revise/outputs, review and revision status polling, generateRevision/generateOutputs calls, full-revision toggle path, source-pack Weave, and accept-revision wiring.</x:v>
      </x:c>
      <x:c r="K47" s="8" t="str">
        <x:v>No live packaged-app AI run was performed in this slice; screen orchestration, helper behavior, category context, and backend flow remain covered with deterministic model/server fakes.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x:v>
      </x:c>
      <x:c r="K48" s="8" t="str">
        <x:v>FIXED/RETESTED EVIDENCE GAP: previous BOOK-004 status lacked a packaged/local runtime export pass. Installed desktop local-first book Markdown export is now live-tested; save-dialog and live Drive upload remain separate UI/provider concerns.</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x:v>
      </x:c>
      <x:c r="K49" s="8" t="str">
        <x:v>FIXED/RETESTED EVIDENCE GAP: previous LETR-001 status was deterministic browser-handler coverage only. Installed desktop local-first saved-recipient CRUD is now live-tested and the temporary record was cleaned up.</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x:v>
      </x:c>
      <x:c r="K50" s="8" t="str">
        <x:v>FIXED/RETESTED EVIDENCE GAP: previous LETR-002 status was deterministic browser-handler coverage only. Installed desktop local-first letter workflow persistence is now live-tested and the temporary workflow was cleaned up.</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local-first draft route tests, category/revision tests, prompt construction checks, browser screen draft-flow wiring, and executable generate-draft handler behavior.</x:v>
      </x:c>
      <x:c r="I51" s="8" t="str">
        <x:v>Passed</x:v>
      </x:c>
      <x:c r="J51" s="8" t="str">
        <x:v>Strengthened __tests__/browser-letter.test.ts with a fake-React executable LetterDesk harness and ran npm test -- __tests__/browser-letter.test.ts (6 tests passed). The new generateDraft handler test verifies the screen saves the workflow first, calls Store.draftLetterWorkflow with the saved workflow id, reports success, opens the generated piece, and returns to idle/error-free state.</x:v>
      </x:c>
      <x:c r="K51" s="8" t="str">
        <x:v>No live provider call was run in this slice; LLM drafting remains mocked, but the browser orchestration from saved workflow to generated piece is now executed instead of only source-string checked.</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automated coverage</x:v>
      </x:c>
      <x:c r="H52" s="8" t="str">
        <x:v>Studio provider/catalog status is covered for the packaged local API route, media provider status endpoint, sanitized provider metadata, encrypted desktop keys, hosted BYOK media profiles, compatible hosted LLM profiles, Hedra live/fallback catalogs, ElevenLabs voices, saved-profile provider tests, and setup/browser wiring.</x:v>
      </x:c>
      <x:c r="I52" s="8" t="str">
        <x:v>Passed</x:v>
      </x:c>
      <x:c r="J52" s="8" t="str">
        <x:v>public/screen-studio.jsx loads /api/media/providers for capability/configuration status, opens a media-provider dialog that lists capabilities and source labels, saves hosted BYOK keys through /api/media/provider-settings, tests saved profiles through /api/media/provider-settings/test, and keeps saved keys out of browser-visible responses. app/api/media/providers/route.ts returns getMediaProviderStatusForUser output for the current user; lib/mediaProviders.ts reports Hedra, ElevenLabs, OpenAI, xAI/Grok, and custom image endpoint capabilities, models, setup hints, managed/env sources, encrypted desktop media-provider settings, hosted BYOK media-provider profiles, and compatible hosted OpenAI/xAI LLM profiles without returning secrets. Live installed-app verification on 2026-06-22 used /Applications/King's Press Editorial Desk.app with its packaged local server at 127.0.0.1:50492: GET /api/media/providers returned HTTP 200 with provider ordering hedra, elevenlabs, openai, xai, custom-image; OpenAI was configured with models gpt-image-1, gpt-4o-mini-tts, and tts-1; xAI exposed grok-2-image; ElevenLabs exposed eleven-tts-multilingual-v2; and a serialized-response scan found no sk-* token, kpenc:v1 payload, apiKey field, token field, or secret text. Existing media-providers, provider-catalog-routes, media-provider-settings, media-provider-test-route, media-byok-generation, and onboarding tests cover Hedra fallback/live/BYOK catalogs, ElevenLabs managed/BYOK/saved-profile voices, encrypted hosted media settings, saved profile testing, hosted LLM profiles reused as media-capable profiles, desktop encrypted media keys, and Studio/browser wiring.</x:v>
      </x:c>
      <x:c r="K52" s="8" t="str">
        <x:v>Installed desktop provider/catalog status route was verified without credential leakage. Remaining risk is live external Hedra, ElevenLabs, xAI, or custom provider availability/quality because this slice intentionally did not spend provider credits or require user-approved media keys.</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browser/local route tests</x:v>
      </x:c>
      <x:c r="H55" s="8" t="str">
        <x:v>Media library actions have installed local API evidence for safe listing, direct browser-contract coverage for tabs and completed-card controls, plus local-first route coverage for media listing, attach/detach, piece filtering, deletion, and cross-user non-leak behavior.</x:v>
      </x:c>
      <x:c r="I55" s="8" t="str">
        <x:v>Passed</x:v>
      </x:c>
      <x:c r="J55" s="8" t="str">
        <x:v>__tests__/browser-media-library.test.ts verifies public/media-components.jsx exposes All/Images/Video/Audio filters; completed media cards expose Animate, Combine, Tune style, Attach, Regenerate, Duplicate, Download, Drive, and Delete controls; attach/detach call onAttach(media.id, pieceId|null); Drive uses window.DRIVE.uploadMediaFile(media.id) or window.KP_BILLING.notifyDriveDisabled; combine calls onCombine(media, audioId); empty picker states are present. It also verifies public/screen-studio.jsx wires MediaLibrary to Store persistence and job runners: attachMediaToPiece, removeMedia, regenerate via Store.addMedia + STUDIO.runJob, duplicate prompt, animate-to-video, image+audio avatar combine, and tune-style modal opening. __tests__/media-library-routes.test.ts covers GET /api/media, GET ?pieceId, PATCH /api/media/:id attach/detach, DELETE /api/media, and cross-user/missing-piece protections. Live installed-app verification on 2026-06-22 used /Applications/King's Press Editorial Desk.app with its packaged local server at 127.0.0.1:50492: GET /api/media returned HTTP 200 with { items: [] } for the current local user, GET /api/media?pieceId=piece_codex_nonexistent returned HTTP 200 with { items: [] }, both responses preserved the items array contract, and serialized-response scans found no sk-* token, kpenc:v1 payload, apiKey field, token field, or secret text. Focused run passed: npm test -- __tests__/browser-media-library.test.ts __tests__/media-library-routes.test.ts __tests__/billing-ui.test.ts.</x:v>
      </x:c>
      <x:c r="K55" s="8" t="str">
        <x:v>Installed desktop media library listing was verified through the packaged local API, including the empty-library state and piece-filtered empty state without credential leakage. Remaining risk is full packaged-app visual click-through for media card controls because this slice did not create or delete real media jobs.</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 contract + local route tests</x:v>
      </x:c>
      <x:c r="H56" s="8" t="str">
        <x:v>Studio style survey/tuning now has direct browser-contract coverage for modal fields, Tune style entry point, save payload, style-state update, and API client routing, plus local-first route coverage for feedback persistence, knob normalization, usage accounting, and round increments.</x:v>
      </x:c>
      <x:c r="I56" s="8" t="str">
        <x:v>Passed</x:v>
      </x:c>
      <x:c r="J56" s="8" t="str">
        <x:v>__tests__/browser-style-survey.test.ts verifies public/screen-studio.jsx renders StyleSurveyModal with rating, palette, mood, finish, detail, working notes, change notes, current directive, and round increment context; save posts { rating, knobs, working, notes, mediaJobId } through window.STUDIO.sendStyleFeedback; save errors stay visible; onSaved updates Studio style state and closes the modal; Studio loads the current campaign style with window.STUDIO.getStyle(campaignId); public/media-components.jsx exposes the Tune style button for completed image media and calls onTuneStyle(media); public/screen-studio.jsx stores the seed media job id and opens the modal; public/studio.js routes getStyle/sendStyleFeedback through /api/campaigns/:id/style and /api/campaigns/:id/style/feedback. __tests__/style-feedback-routes.test.ts covers default style GET, local-first survey POST, invalid mood normalization to neutral, campaign reference context reaching the style prompt, usage reservation/completion metadata, durable feedback row persistence including mediaJobId/notes/working, second feedback incrementing rounds to 2 and replacing directive/knobs, and 404 behavior for out-of-scope campaigns without usage reservation. Focused run passed: npm test -- __tests__/browser-style-survey.test.ts __tests__/style-feedback-routes.test.ts __tests__/browser-media-library.test.ts.</x:v>
      </x:c>
      <x:c r="K56" s="8" t="str">
        <x:v>None found in this slice. Remaining risk is live LLM quality for the synthesized visual-style directive, which stays intentionally mocked in automated tests to avoid credentials and nondeterminism.</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Installed desktop API plus handler/browser tests</x:v>
      </x:c>
      <x:c r="H57" s="8" t="str">
        <x:v>Text-to-speech actions are covered for local browser speech controls, OpenAI/ElevenLabs provider selection, backend audio generation wiring, downloaded/stored audio behavior, and installed-app readable provider-error handling.</x:v>
      </x:c>
      <x:c r="I57" s="8" t="str">
        <x:v>Passed</x:v>
      </x:c>
      <x:c r="J57" s="8" t="str">
        <x:v>__tests__/audio-actions-ui.test.ts executes public/audio-actions.jsx with fake React hooks plus mocked browser speech, fetch, Store, and download APIs. Coverage verifies shared AudioActions placement in drafts/revisions/outputs, Play aloud cancellation/12000-character utterance cap/onend cleanup, cleanup-on-unmount, OpenAI audio model/profile preference for /api/hedra/generate with download and Store.refreshMedia, and ElevenLabs voice fallback when no OpenAI audio model is configured. Existing media-generation-byok/media-byok-generation/provider-catalog-routes coverage verifies backend BYOK audio generation and ElevenLabs voice listing without exposing secrets. Live installed-app verification on 2026-06-22 used /Applications/King's Press Editorial Desk.app with its packaged local server at 127.0.0.1:50492: GET /api/eleven/voices returned HTTP 502 with JSON { error: 'Missing ELEVENLABS_API_KEY in server environment.', code: 'config' } when no ElevenLabs key was configured, proving the packaged route reports a readable provider-configuration error without making a successful cloud TTS call or exposing credential-shaped text. npm test -- __tests__/audio-actions-ui.test.ts; npm run typecheck.</x:v>
      </x:c>
      <x:c r="K57" s="8" t="str">
        <x:v>Installed desktop ElevenLabs voice discovery was verified for readable missing-key behavior without credential leakage. Remaining risk is live speaker output and successful cloud TTS audio quality, which this slice intentionally did not exercise to avoid spending provider credits or requiring a user-approved ElevenLabs key.</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x:v>
      </x:c>
      <x:c r="K58" s="8" t="str">
        <x:v>Fixed UX/logistics issue: packaged desktop billing routes were returning generic 500s because they used hosted Stripe helpers in local-first mode. Source-level retest now passes for local-first billing status and readable local desktop checkout/portal errors. The installed app needs the next packaged build/relaunch before this fixed route behavior is visible in /Applications.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Entitlement enforcement is covered for campaign limits, Drive gating, export/download gating, concurrent media job capacity, BYOK provider access, managed provider access, billing-required browser events, and readable upgrade notices.</x:v>
      </x:c>
      <x:c r="I59" s="8" t="str">
        <x:v>Passed</x:v>
      </x:c>
      <x:c r="J59" s="8" t="str">
        <x:v>Verified lib/billing/entitlements.ts and public/billing-client.js through focused run: npm test -- __tests__/campaign-entitlements.test.ts __tests__/billing-ui.test.ts __tests__/usage.test.ts __tests__/provider-catalog-routes.test.ts __tests__/provider-settings.test.ts __tests__/llm-provider-routes.test.ts __tests__/media-provider-settings.test.ts __tests__/media-byok-generation.test.ts __tests__/hedra-credits-route.test.ts (9 files, 68 tests passed).</x:v>
      </x:c>
      <x:c r="K59" s="8" t="str">
        <x:v>No live hosted Stripe checkout/runtime pass was run; tests mock billing DB, Stripe, provider, and route seams while verifying server-side gates and browser-visible billing action events deterministically.</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x:v>
      </x:c>
      <x:c r="K61" s="8" t="str">
        <x:v>FIXED/RETESTED EVIDENCE GAP: previous PREF-002 status was deterministic only. Installed desktop local settings persistence is now live-tested and restored to the original theme. Remaining risk is visual click-through of the floating tweak controls inside the inaccessible app window; the underlying settings persistence and browser wiring are covered.</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x:v>
      </x:c>
      <x:c r="K67" s="8" t="str">
        <x:v>FIXED/RETESTED EVIDENCE GAP: previous FILES-001 status had route/unit coverage but no installed desktop route pass. Plain text/Markdown extraction is now runtime-verified in the installed app. Remaining risk is live PDF/image multimodal quality because those intentionally require configured provider credentials.</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row r="69" ht="69"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Utility test + local restore run</x:v>
      </x:c>
      <x:c r="H69" t="str">
        <x:v>Added an idempotent restore utility and regression test. Ran it against /Users/paul/Library/Application Support/com.pillarbrief.desktop/pillar-brief.sqlite and restored 13 knowledge_documents into both King's Press app-data databases as the Pillar Brief Archive focus without duplicating existing pieces. Also verified the running desktop app's local API at 127.0.0.1:50492 serves the archive campaign and its pieces.</x:v>
      </x:c>
      <x:c r="I69" t="str">
        <x:v>Passed</x:v>
      </x:c>
      <x:c r="J69" t="str">
        <x:v>Focused run: npm test -- __tests__/restore-pillar-brief-documents.test.ts passed. Full npm test passed 76 files / 483 tests. Local verification showed Pillar Brief Archive exists with 13 restored pieces in both /Users/paul/Library/Application Support/com.kingspress.editorialdesk/kings-press.sqlite3 and /Users/paul/Library/Application Support/King's Press Editorial Desk/kings-press.sqlite3. Running desktop app API verification: curl http://127.0.0.1:50492/api/campaigns returned Pillar Brief Archive with pieceCount=13; curl /api/campaigns/pillar-brief-archive/pieces returned restored article pieces with categoryContext.restoredFrom metadata.</x:v>
      </x:c>
      <x:c r="K69" t="str">
        <x:v>None found. Computer Use window attach returned cgWindowNotFound, so this slice records live desktop API behavior rather than a visual click-through.</x:v>
      </x:c>
      <x:c r="L69" t="str">
        <x:v>High</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68</x:v>
      </x:c>
    </x:row>
    <x:row r="4">
      <x:c r="A4" s="23" t="str">
        <x:v>Critical stories</x:v>
      </x:c>
      <x:c r="B4" s="24" t="n">
        <x:v>10</x:v>
      </x:c>
    </x:row>
    <x:row r="5">
      <x:c r="A5" s="23" t="str">
        <x:v>High-priority stories</x:v>
      </x:c>
      <x:c r="B5" s="24" t="n">
        <x:v>36</x:v>
      </x:c>
    </x:row>
    <x:row r="6">
      <x:c r="A6" s="23" t="str">
        <x:v>Rows with existing automated coverage</x:v>
      </x:c>
      <x:c r="B6" s="24" t="n">
        <x:v>45</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Retested PROV-001/PROV-002 in the installed desktop app: local Ollama model listing now shows gemma4:26b-mlx first, and /api/llm/test succeeds with sample OK. Marked both rows Retest passed for local Ollama/Gemma.</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