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Metadata" sheetId="1" state="visible" r:id="rId1"/>
    <sheet name="TestAsset" sheetId="2" state="visible" r:id="rId2"/>
    <sheet name="AcceptanceTestAsset" sheetId="3" state="visible" r:id="rId3"/>
    <sheet name="TestEdgeData" sheetId="4" state="visible" r:id="rId4"/>
    <sheet name="TestCase" sheetId="5" state="visible" r:id="rId5"/>
    <sheet name="TestCaseSpecification" sheetId="6" state="visible" r:id="rId6"/>
    <sheet name="AcceptanceTestCase" sheetId="7" state="visible" r:id="rId7"/>
    <sheet name="QuantitativeTestCase" sheetId="8" state="visible" r:id="rId8"/>
    <sheet name="ComplianceTestCase" sheetId="9" state="visible" r:id="rId9"/>
    <sheet name="KnowledgeGraphNavigationTestCase" sheetId="10" state="visible" r:id="rId10"/>
    <sheet name="OneHopTestCase" sheetId="11" state="visible" r:id="rId11"/>
    <sheet name="TestSuite" sheetId="12" state="visible" r:id="rId12"/>
    <sheet name="AcceptanceTestSuite" sheetId="13" state="visible" r:id="rId13"/>
    <sheet name="BenchmarkTestSuite" sheetId="14" state="visible" r:id="rId14"/>
    <sheet name="StandardsComplianceTestSuite" sheetId="15" state="visible" r:id="rId15"/>
    <sheet name="OneHopTestSuite" sheetId="16" state="visible" r:id="rId16"/>
    <sheet name="Precondition" sheetId="17" state="visible" r:id="rId1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test_source</t>
        </is>
      </c>
      <c r="B1" t="inlineStr">
        <is>
          <t>test_reference</t>
        </is>
      </c>
      <c r="C1" t="inlineStr">
        <is>
          <t>test_objective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  <c r="G1" t="inlineStr">
        <is>
          <t>tags</t>
        </is>
      </c>
    </row>
  </sheetData>
  <dataValidations count="2">
    <dataValidation sqref="A2:A1048576" showDropDown="0" showInputMessage="0" showErrorMessage="0" allowBlank="1" type="list">
      <formula1>"SME,SMURF,GitHubUserFeedback,TACT,BenchMark,TranslatorTeam,TestDataLocation"</formula1>
    </dataValidation>
    <dataValidation sqref="C2:C1048576" showDropDown="0" showInputMessage="0" showErrorMessage="0" allowBlank="1" type="list">
      <formula1>"AcceptanceTest,BenchmarkTest,QuantitativeTest"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test_case_type</t>
        </is>
      </c>
      <c r="C1" t="inlineStr">
        <is>
          <t>query_type</t>
        </is>
      </c>
      <c r="D1" t="inlineStr">
        <is>
          <t>test_assets</t>
        </is>
      </c>
      <c r="E1" t="inlineStr">
        <is>
          <t>preconditions</t>
        </is>
      </c>
      <c r="F1" t="inlineStr">
        <is>
          <t>trapi_template</t>
        </is>
      </c>
      <c r="G1" t="inlineStr">
        <is>
          <t>components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  <c r="K1" t="inlineStr">
        <is>
          <t>tags</t>
        </is>
      </c>
    </row>
  </sheetData>
  <dataValidations count="5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"acceptance,quantitative,compliance,kg_navigation,one_hop"</formula1>
    </dataValidation>
    <dataValidation sqref="C2:C1048576" showDropDown="0" showInputMessage="0" showErrorMessage="0" allowBlank="1" type="list">
      <formula1>"treats"</formula1>
    </dataValidation>
    <dataValidation sqref="F2:F1048576" showDropDown="0" showInputMessage="0" showErrorMessage="0" allowBlank="1" type="list">
      <formula1>"ameliorates,treats,three_hop,drug_treats_rare_disease,drug-to-gene"</formula1>
    </dataValidation>
    <dataValidation sqref="G2:G1048576" showDropDown="0" showInputMessage="0" showErrorMessage="0" allowBlank="1" type="list">
      <formula1>"arax,aragorn,ars,bte,improving"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test_case_type</t>
        </is>
      </c>
      <c r="C1" t="inlineStr">
        <is>
          <t>query_type</t>
        </is>
      </c>
      <c r="D1" t="inlineStr">
        <is>
          <t>test_assets</t>
        </is>
      </c>
      <c r="E1" t="inlineStr">
        <is>
          <t>preconditions</t>
        </is>
      </c>
      <c r="F1" t="inlineStr">
        <is>
          <t>trapi_template</t>
        </is>
      </c>
      <c r="G1" t="inlineStr">
        <is>
          <t>components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  <c r="K1" t="inlineStr">
        <is>
          <t>tags</t>
        </is>
      </c>
    </row>
  </sheetData>
  <dataValidations count="5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"acceptance,quantitative,compliance,kg_navigation,one_hop"</formula1>
    </dataValidation>
    <dataValidation sqref="C2:C1048576" showDropDown="0" showInputMessage="0" showErrorMessage="0" allowBlank="1" type="list">
      <formula1>"treats"</formula1>
    </dataValidation>
    <dataValidation sqref="F2:F1048576" showDropDown="0" showInputMessage="0" showErrorMessage="0" allowBlank="1" type="list">
      <formula1>"ameliorates,treats,three_hop,drug_treats_rare_disease,drug-to-gene"</formula1>
    </dataValidation>
    <dataValidation sqref="G2:G1048576" showDropDown="0" showInputMessage="0" showErrorMessage="0" allowBlank="1" type="list">
      <formula1>"arax,aragorn,ars,bte,improving"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test_case_specification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test_case_specification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test_case_specification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test_case_specification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tags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predicate</t>
        </is>
      </c>
      <c r="D1" t="inlineStr">
        <is>
          <t>output_id</t>
        </is>
      </c>
      <c r="E1" t="inlineStr">
        <is>
          <t>output_name</t>
        </is>
      </c>
      <c r="F1" t="inlineStr">
        <is>
          <t>expected_output</t>
        </is>
      </c>
      <c r="G1" t="inlineStr">
        <is>
          <t>test_issue</t>
        </is>
      </c>
      <c r="H1" t="inlineStr">
        <is>
          <t>semantic_severity</t>
        </is>
      </c>
      <c r="I1" t="inlineStr">
        <is>
          <t>in_v1</t>
        </is>
      </c>
      <c r="J1" t="inlineStr">
        <is>
          <t>well_known</t>
        </is>
      </c>
      <c r="K1" t="inlineStr">
        <is>
          <t>test_reference</t>
        </is>
      </c>
      <c r="L1" t="inlineStr">
        <is>
          <t>runner_settings</t>
        </is>
      </c>
      <c r="M1" t="inlineStr">
        <is>
          <t>id</t>
        </is>
      </c>
      <c r="N1" t="inlineStr">
        <is>
          <t>name</t>
        </is>
      </c>
      <c r="O1" t="inlineStr">
        <is>
          <t>description</t>
        </is>
      </c>
      <c r="P1" t="inlineStr">
        <is>
          <t>tags</t>
        </is>
      </c>
    </row>
  </sheetData>
  <dataValidations count="3">
    <dataValidation sqref="F2:F1048576" showDropDown="0" showInputMessage="0" showErrorMessage="0" allowBlank="1" type="list">
      <formula1>"Top_Answer,Acceptable,BadButForgivable,NeverShow,number_1_TopAnswer,number_2_Acceptable,number_3_BadButForgivable,number_4_NeverShow"</formula1>
    </dataValidation>
    <dataValidation sqref="G2:G1048576" showDropDown="0" showInputMessage="0" showErrorMessage="0" allowBlank="1" type="list">
      <formula1>"causes not treats,TMKP,category too generic,contraindications,chemical roles,test_issue"</formula1>
    </dataValidation>
    <dataValidation sqref="H2:H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must_pass_date</t>
        </is>
      </c>
      <c r="B1" t="inlineStr">
        <is>
          <t>must_pass_environment</t>
        </is>
      </c>
      <c r="C1" t="inlineStr">
        <is>
          <t>scientific_question</t>
        </is>
      </c>
      <c r="D1" t="inlineStr">
        <is>
          <t>string_entry</t>
        </is>
      </c>
      <c r="E1" t="inlineStr">
        <is>
          <t>direction</t>
        </is>
      </c>
      <c r="F1" t="inlineStr">
        <is>
          <t>answer_informal_concept</t>
        </is>
      </c>
      <c r="G1" t="inlineStr">
        <is>
          <t>expected_result</t>
        </is>
      </c>
      <c r="H1" t="inlineStr">
        <is>
          <t>top_level</t>
        </is>
      </c>
      <c r="I1" t="inlineStr">
        <is>
          <t>query_node</t>
        </is>
      </c>
      <c r="J1" t="inlineStr">
        <is>
          <t>notes</t>
        </is>
      </c>
      <c r="K1" t="inlineStr">
        <is>
          <t>input_id</t>
        </is>
      </c>
      <c r="L1" t="inlineStr">
        <is>
          <t>input_name</t>
        </is>
      </c>
      <c r="M1" t="inlineStr">
        <is>
          <t>predicate</t>
        </is>
      </c>
      <c r="N1" t="inlineStr">
        <is>
          <t>output_id</t>
        </is>
      </c>
      <c r="O1" t="inlineStr">
        <is>
          <t>output_name</t>
        </is>
      </c>
      <c r="P1" t="inlineStr">
        <is>
          <t>expected_output</t>
        </is>
      </c>
      <c r="Q1" t="inlineStr">
        <is>
          <t>test_issue</t>
        </is>
      </c>
      <c r="R1" t="inlineStr">
        <is>
          <t>semantic_severity</t>
        </is>
      </c>
      <c r="S1" t="inlineStr">
        <is>
          <t>in_v1</t>
        </is>
      </c>
      <c r="T1" t="inlineStr">
        <is>
          <t>well_known</t>
        </is>
      </c>
      <c r="U1" t="inlineStr">
        <is>
          <t>test_reference</t>
        </is>
      </c>
      <c r="V1" t="inlineStr">
        <is>
          <t>runner_settings</t>
        </is>
      </c>
      <c r="W1" t="inlineStr">
        <is>
          <t>id</t>
        </is>
      </c>
      <c r="X1" t="inlineStr">
        <is>
          <t>name</t>
        </is>
      </c>
      <c r="Y1" t="inlineStr">
        <is>
          <t>description</t>
        </is>
      </c>
      <c r="Z1" t="inlineStr">
        <is>
          <t>tags</t>
        </is>
      </c>
    </row>
  </sheetData>
  <dataValidations count="7">
    <dataValidation sqref="B2:B1048576" showDropDown="0" showInputMessage="0" showErrorMessage="0" allowBlank="1" type="list">
      <formula1>"dev,ci,test,prod"</formula1>
    </dataValidation>
    <dataValidation sqref="E2:E1048576" showDropDown="0" showInputMessage="0" showErrorMessage="0" allowBlank="1" type="list">
      <formula1>"increased,decreased"</formula1>
    </dataValidation>
    <dataValidation sqref="G2:G1048576" showDropDown="0" showInputMessage="0" showErrorMessage="0" allowBlank="1" type="list">
      <formula1>"include_good,exclude_bad"</formula1>
    </dataValidation>
    <dataValidation sqref="I2:I1048576" showDropDown="0" showInputMessage="0" showErrorMessage="0" allowBlank="1" type="list">
      <formula1>"subject,object"</formula1>
    </dataValidation>
    <dataValidation sqref="P2:P1048576" showDropDown="0" showInputMessage="0" showErrorMessage="0" allowBlank="1" type="list">
      <formula1>"Top_Answer,Acceptable,BadButForgivable,NeverShow,number_1_TopAnswer,number_2_Acceptable,number_3_BadButForgivable,number_4_NeverShow"</formula1>
    </dataValidation>
    <dataValidation sqref="Q2:Q1048576" showDropDown="0" showInputMessage="0" showErrorMessage="0" allowBlank="1" type="list">
      <formula1>"causes not treats,TMKP,category too generic,contraindications,chemical roles,test_issue"</formula1>
    </dataValidation>
    <dataValidation sqref="R2:R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predicate</t>
        </is>
      </c>
      <c r="D1" t="inlineStr">
        <is>
          <t>output_id</t>
        </is>
      </c>
      <c r="E1" t="inlineStr">
        <is>
          <t>output_name</t>
        </is>
      </c>
      <c r="F1" t="inlineStr">
        <is>
          <t>expected_output</t>
        </is>
      </c>
      <c r="G1" t="inlineStr">
        <is>
          <t>test_issue</t>
        </is>
      </c>
      <c r="H1" t="inlineStr">
        <is>
          <t>semantic_severity</t>
        </is>
      </c>
      <c r="I1" t="inlineStr">
        <is>
          <t>in_v1</t>
        </is>
      </c>
      <c r="J1" t="inlineStr">
        <is>
          <t>well_known</t>
        </is>
      </c>
      <c r="K1" t="inlineStr">
        <is>
          <t>test_reference</t>
        </is>
      </c>
      <c r="L1" t="inlineStr">
        <is>
          <t>runner_settings</t>
        </is>
      </c>
      <c r="M1" t="inlineStr">
        <is>
          <t>id</t>
        </is>
      </c>
      <c r="N1" t="inlineStr">
        <is>
          <t>name</t>
        </is>
      </c>
      <c r="O1" t="inlineStr">
        <is>
          <t>description</t>
        </is>
      </c>
      <c r="P1" t="inlineStr">
        <is>
          <t>tags</t>
        </is>
      </c>
    </row>
  </sheetData>
  <dataValidations count="3">
    <dataValidation sqref="F2:F1048576" showDropDown="0" showInputMessage="0" showErrorMessage="0" allowBlank="1" type="list">
      <formula1>"Top_Answer,Acceptable,BadButForgivable,NeverShow,number_1_TopAnswer,number_2_Acceptable,number_3_BadButForgivable,number_4_NeverShow"</formula1>
    </dataValidation>
    <dataValidation sqref="G2:G1048576" showDropDown="0" showInputMessage="0" showErrorMessage="0" allowBlank="1" type="list">
      <formula1>"causes not treats,TMKP,category too generic,contraindications,chemical roles,test_issue"</formula1>
    </dataValidation>
    <dataValidation sqref="H2:H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test_case_type</t>
        </is>
      </c>
      <c r="C1" t="inlineStr">
        <is>
          <t>query_type</t>
        </is>
      </c>
      <c r="D1" t="inlineStr">
        <is>
          <t>test_assets</t>
        </is>
      </c>
      <c r="E1" t="inlineStr">
        <is>
          <t>preconditions</t>
        </is>
      </c>
      <c r="F1" t="inlineStr">
        <is>
          <t>trapi_template</t>
        </is>
      </c>
      <c r="G1" t="inlineStr">
        <is>
          <t>components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  <c r="K1" t="inlineStr">
        <is>
          <t>tags</t>
        </is>
      </c>
    </row>
  </sheetData>
  <dataValidations count="5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"acceptance,quantitative,compliance,kg_navigation,one_hop"</formula1>
    </dataValidation>
    <dataValidation sqref="C2:C1048576" showDropDown="0" showInputMessage="0" showErrorMessage="0" allowBlank="1" type="list">
      <formula1>"treats"</formula1>
    </dataValidation>
    <dataValidation sqref="F2:F1048576" showDropDown="0" showInputMessage="0" showErrorMessage="0" allowBlank="1" type="list">
      <formula1>"ameliorates,treats,three_hop,drug_treats_rare_disease,drug-to-gene"</formula1>
    </dataValidation>
    <dataValidation sqref="G2:G1048576" showDropDown="0" showInputMessage="0" showErrorMessage="0" allowBlank="1" type="list">
      <formula1>"arax,aragorn,ars,bte,improving"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tags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test_case_type</t>
        </is>
      </c>
      <c r="C1" t="inlineStr">
        <is>
          <t>query_type</t>
        </is>
      </c>
      <c r="D1" t="inlineStr">
        <is>
          <t>test_assets</t>
        </is>
      </c>
      <c r="E1" t="inlineStr">
        <is>
          <t>preconditions</t>
        </is>
      </c>
      <c r="F1" t="inlineStr">
        <is>
          <t>trapi_template</t>
        </is>
      </c>
      <c r="G1" t="inlineStr">
        <is>
          <t>components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  <c r="K1" t="inlineStr">
        <is>
          <t>tags</t>
        </is>
      </c>
    </row>
  </sheetData>
  <dataValidations count="5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"acceptance,quantitative,compliance,kg_navigation,one_hop"</formula1>
    </dataValidation>
    <dataValidation sqref="C2:C1048576" showDropDown="0" showInputMessage="0" showErrorMessage="0" allowBlank="1" type="list">
      <formula1>"treats"</formula1>
    </dataValidation>
    <dataValidation sqref="F2:F1048576" showDropDown="0" showInputMessage="0" showErrorMessage="0" allowBlank="1" type="list">
      <formula1>"ameliorates,treats,three_hop,drug_treats_rare_disease,drug-to-gene"</formula1>
    </dataValidation>
    <dataValidation sqref="G2:G1048576" showDropDown="0" showInputMessage="0" showErrorMessage="0" allowBlank="1" type="list">
      <formula1>"arax,aragorn,ars,bte,improving"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test_case_type</t>
        </is>
      </c>
      <c r="C1" t="inlineStr">
        <is>
          <t>query_type</t>
        </is>
      </c>
      <c r="D1" t="inlineStr">
        <is>
          <t>test_assets</t>
        </is>
      </c>
      <c r="E1" t="inlineStr">
        <is>
          <t>preconditions</t>
        </is>
      </c>
      <c r="F1" t="inlineStr">
        <is>
          <t>trapi_template</t>
        </is>
      </c>
      <c r="G1" t="inlineStr">
        <is>
          <t>components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  <c r="K1" t="inlineStr">
        <is>
          <t>tags</t>
        </is>
      </c>
    </row>
  </sheetData>
  <dataValidations count="5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"acceptance,quantitative,compliance,kg_navigation,one_hop"</formula1>
    </dataValidation>
    <dataValidation sqref="C2:C1048576" showDropDown="0" showInputMessage="0" showErrorMessage="0" allowBlank="1" type="list">
      <formula1>"treats"</formula1>
    </dataValidation>
    <dataValidation sqref="F2:F1048576" showDropDown="0" showInputMessage="0" showErrorMessage="0" allowBlank="1" type="list">
      <formula1>"ameliorates,treats,three_hop,drug_treats_rare_disease,drug-to-gene"</formula1>
    </dataValidation>
    <dataValidation sqref="G2:G1048576" showDropDown="0" showInputMessage="0" showErrorMessage="0" allowBlank="1" type="list">
      <formula1>"arax,aragorn,ars,bte,improving"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test_case_type</t>
        </is>
      </c>
      <c r="C1" t="inlineStr">
        <is>
          <t>query_type</t>
        </is>
      </c>
      <c r="D1" t="inlineStr">
        <is>
          <t>test_assets</t>
        </is>
      </c>
      <c r="E1" t="inlineStr">
        <is>
          <t>preconditions</t>
        </is>
      </c>
      <c r="F1" t="inlineStr">
        <is>
          <t>trapi_template</t>
        </is>
      </c>
      <c r="G1" t="inlineStr">
        <is>
          <t>components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  <c r="K1" t="inlineStr">
        <is>
          <t>tags</t>
        </is>
      </c>
    </row>
  </sheetData>
  <dataValidations count="5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"acceptance,quantitative,compliance,kg_navigation,one_hop"</formula1>
    </dataValidation>
    <dataValidation sqref="C2:C1048576" showDropDown="0" showInputMessage="0" showErrorMessage="0" allowBlank="1" type="list">
      <formula1>"treats"</formula1>
    </dataValidation>
    <dataValidation sqref="F2:F1048576" showDropDown="0" showInputMessage="0" showErrorMessage="0" allowBlank="1" type="list">
      <formula1>"ameliorates,treats,three_hop,drug_treats_rare_disease,drug-to-gene"</formula1>
    </dataValidation>
    <dataValidation sqref="G2:G1048576" showDropDown="0" showInputMessage="0" showErrorMessage="0" allowBlank="1" type="list">
      <formula1>"arax,aragorn,ars,bte,improving"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2023-11-06T22:51:19Z</dcterms:created>
  <dcterms:modified xsi:type="dcterms:W3CDTF">2023-11-06T22:51:21Z</dcterms:modified>
</cp:coreProperties>
</file>