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Metadata" sheetId="1" state="visible" r:id="rId1"/>
    <sheet name="TestAsset" sheetId="2" state="visible" r:id="rId2"/>
    <sheet name="QueryAnswerPair" sheetId="3" state="visible" r:id="rId3"/>
    <sheet name="TestEdgeData" sheetId="4" state="visible" r:id="rId4"/>
    <sheet name="TestCase" sheetId="5" state="visible" r:id="rId5"/>
    <sheet name="TestCaseSpecification" sheetId="6" state="visible" r:id="rId6"/>
    <sheet name="TestSuite" sheetId="7" state="visible" r:id="rId7"/>
    <sheet name="AcceptanceTestCase" sheetId="8" state="visible" r:id="rId8"/>
    <sheet name="AcceptanceTestSuite" sheetId="9" state="visible" r:id="rId9"/>
    <sheet name="BenchmarkTestSuite" sheetId="10" state="visible" r:id="rId10"/>
    <sheet name="StandardsComplianceTestSuite" sheetId="11" state="visible" r:id="rId11"/>
    <sheet name="OneHopTestSuite" sheetId="12" state="visible" r:id="rId12"/>
    <sheet name="Input" sheetId="13" state="visible" r:id="rId13"/>
    <sheet name="SemanticSmokeTestInput" sheetId="14" state="visible" r:id="rId14"/>
    <sheet name="Output" sheetId="15" state="visible" r:id="rId15"/>
    <sheet name="SemanticSmokeTestOutput" sheetId="16" state="visible" r:id="rId16"/>
    <sheet name="Precondition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</t>
        </is>
      </c>
      <c r="B1" t="inlineStr">
        <is>
          <t>test_metadata</t>
        </is>
      </c>
      <c r="C1" t="inlineStr">
        <is>
          <t>test_persona</t>
        </is>
      </c>
      <c r="D1" t="inlineStr">
        <is>
          <t>test_cases</t>
        </is>
      </c>
      <c r="E1" t="inlineStr">
        <is>
          <t>test_case_specification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"Enumerated,Generated"</formula1>
    </dataValidation>
    <dataValidation sqref="C2:C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</t>
        </is>
      </c>
      <c r="B1" t="inlineStr">
        <is>
          <t>test_metadata</t>
        </is>
      </c>
      <c r="C1" t="inlineStr">
        <is>
          <t>test_persona</t>
        </is>
      </c>
      <c r="D1" t="inlineStr">
        <is>
          <t>test_cases</t>
        </is>
      </c>
      <c r="E1" t="inlineStr">
        <is>
          <t>test_case_specification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"Enumerated,Generated"</formula1>
    </dataValidation>
    <dataValidation sqref="C2:C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query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curie</t>
        </is>
      </c>
      <c r="I1" t="inlineStr">
        <is>
          <t>top_level</t>
        </is>
      </c>
      <c r="J1" t="inlineStr">
        <is>
          <t>node</t>
        </is>
      </c>
      <c r="K1" t="inlineStr">
        <is>
          <t>notes</t>
        </is>
      </c>
      <c r="L1" t="inlineStr">
        <is>
          <t>id</t>
        </is>
      </c>
      <c r="M1" t="inlineStr">
        <is>
          <t>name</t>
        </is>
      </c>
      <c r="N1" t="inlineStr">
        <is>
          <t>description</t>
        </is>
      </c>
    </row>
  </sheetData>
  <dataValidations count="3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output_id</t>
        </is>
      </c>
      <c r="D1" t="inlineStr">
        <is>
          <t>output_name</t>
        </is>
      </c>
      <c r="E1" t="inlineStr">
        <is>
          <t>expected_output</t>
        </is>
      </c>
      <c r="F1" t="inlineStr">
        <is>
          <t>test_issue</t>
        </is>
      </c>
      <c r="G1" t="inlineStr">
        <is>
          <t>semantic_severity</t>
        </is>
      </c>
      <c r="H1" t="inlineStr">
        <is>
          <t>in_v1</t>
        </is>
      </c>
      <c r="I1" t="inlineStr">
        <is>
          <t>well_known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</row>
  </sheetData>
  <dataValidations count="3">
    <dataValidation sqref="E2:E1048576" showDropDown="0" showInputMessage="0" showErrorMessage="0" allowBlank="1" type="list">
      <formula1>"Acceptable,BadButForgivable,NeverShow,1_TopAnswer,4_NeverShow"</formula1>
    </dataValidation>
    <dataValidation sqref="F2:F1048576" showDropDown="0" showInputMessage="0" showErrorMessage="0" allowBlank="1" type="list">
      <formula1>"causes not treats,TMKP,category too generic,contraindications,chemical roles"</formula1>
    </dataValidation>
    <dataValidation sqref="G2:G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output_id</t>
        </is>
      </c>
      <c r="D1" t="inlineStr">
        <is>
          <t>output_name</t>
        </is>
      </c>
      <c r="E1" t="inlineStr">
        <is>
          <t>expected_output</t>
        </is>
      </c>
      <c r="F1" t="inlineStr">
        <is>
          <t>test_issue</t>
        </is>
      </c>
      <c r="G1" t="inlineStr">
        <is>
          <t>semantic_severity</t>
        </is>
      </c>
      <c r="H1" t="inlineStr">
        <is>
          <t>in_v1</t>
        </is>
      </c>
      <c r="I1" t="inlineStr">
        <is>
          <t>well_known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</row>
  </sheetData>
  <dataValidations count="3">
    <dataValidation sqref="E2:E1048576" showDropDown="0" showInputMessage="0" showErrorMessage="0" allowBlank="1" type="list">
      <formula1>"Acceptable,BadButForgivable,NeverShow,1_TopAnswer,4_NeverShow"</formula1>
    </dataValidation>
    <dataValidation sqref="F2:F1048576" showDropDown="0" showInputMessage="0" showErrorMessage="0" allowBlank="1" type="list">
      <formula1>"causes not treats,TMKP,category too generic,contraindications,chemical roles"</formula1>
    </dataValidation>
    <dataValidation sqref="G2:G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output_id</t>
        </is>
      </c>
      <c r="D1" t="inlineStr">
        <is>
          <t>output_name</t>
        </is>
      </c>
      <c r="E1" t="inlineStr">
        <is>
          <t>expected_output</t>
        </is>
      </c>
      <c r="F1" t="inlineStr">
        <is>
          <t>test_issue</t>
        </is>
      </c>
      <c r="G1" t="inlineStr">
        <is>
          <t>semantic_severity</t>
        </is>
      </c>
      <c r="H1" t="inlineStr">
        <is>
          <t>in_v1</t>
        </is>
      </c>
      <c r="I1" t="inlineStr">
        <is>
          <t>well_known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</row>
  </sheetData>
  <dataValidations count="3">
    <dataValidation sqref="E2:E1048576" showDropDown="0" showInputMessage="0" showErrorMessage="0" allowBlank="1" type="list">
      <formula1>"Acceptable,BadButForgivable,NeverShow,1_TopAnswer,4_NeverShow"</formula1>
    </dataValidation>
    <dataValidation sqref="F2:F1048576" showDropDown="0" showInputMessage="0" showErrorMessage="0" allowBlank="1" type="list">
      <formula1>"causes not treats,TMKP,category too generic,contraindications,chemical roles"</formula1>
    </dataValidation>
    <dataValidation sqref="G2:G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</t>
        </is>
      </c>
      <c r="B1" t="inlineStr">
        <is>
          <t>inputs</t>
        </is>
      </c>
      <c r="C1" t="inlineStr">
        <is>
          <t>outputs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"Enumerated,Generated"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</t>
        </is>
      </c>
      <c r="B1" t="inlineStr">
        <is>
          <t>test_metadata</t>
        </is>
      </c>
      <c r="C1" t="inlineStr">
        <is>
          <t>test_persona</t>
        </is>
      </c>
      <c r="D1" t="inlineStr">
        <is>
          <t>test_cases</t>
        </is>
      </c>
      <c r="E1" t="inlineStr">
        <is>
          <t>test_case_specification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"Enumerated,Generated"</formula1>
    </dataValidation>
    <dataValidation sqref="C2:C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</t>
        </is>
      </c>
      <c r="B1" t="inlineStr">
        <is>
          <t>inputs</t>
        </is>
      </c>
      <c r="C1" t="inlineStr">
        <is>
          <t>outputs</t>
        </is>
      </c>
      <c r="D1" t="inlineStr">
        <is>
          <t>preconditions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"Enumerated,Generated"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</t>
        </is>
      </c>
      <c r="B1" t="inlineStr">
        <is>
          <t>test_metadata</t>
        </is>
      </c>
      <c r="C1" t="inlineStr">
        <is>
          <t>test_persona</t>
        </is>
      </c>
      <c r="D1" t="inlineStr">
        <is>
          <t>test_cases</t>
        </is>
      </c>
      <c r="E1" t="inlineStr">
        <is>
          <t>test_case_specification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"Enumerated,Generated"</formula1>
    </dataValidation>
    <dataValidation sqref="C2:C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2023-10-16T23:04:37Z</dcterms:created>
  <dcterms:modified xsi:type="dcterms:W3CDTF">2023-10-16T23:04:43Z</dcterms:modified>
</cp:coreProperties>
</file>