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EntityParameter" sheetId="1" state="visible" r:id="rId1"/>
    <sheet name="Qualifier" sheetId="2" state="visible" r:id="rId2"/>
    <sheet name="TestMetadata" sheetId="3" state="visible" r:id="rId3"/>
    <sheet name="TestAsset" sheetId="4" state="visible" r:id="rId4"/>
    <sheet name="AcceptanceTestAsset" sheetId="5" state="visible" r:id="rId5"/>
    <sheet name="TestEdgeData" sheetId="6" state="visible" r:id="rId6"/>
    <sheet name="Precondition" sheetId="7" state="visible" r:id="rId7"/>
    <sheet name="TestCase" sheetId="8" state="visible" r:id="rId8"/>
    <sheet name="AcceptanceTestCase" sheetId="9" state="visible" r:id="rId9"/>
    <sheet name="QuantitativeTestCase" sheetId="10" state="visible" r:id="rId10"/>
    <sheet name="TestSuiteSpecification" sheetId="11" state="visible" r:id="rId11"/>
    <sheet name="TestSuite" sheetId="12" state="visible" r:id="rId12"/>
    <sheet name="AcceptanceTestSuite" sheetId="13" state="visible" r:id="rId13"/>
    <sheet name="BenchmarkTestSuite" sheetId="14" state="visible" r:id="rId14"/>
    <sheet name="StandardsComplianceTestSuite" sheetId="15" state="visible" r:id="rId15"/>
    <sheet name="OneHopTestSuite" sheetId="16" state="visible" r:id="rId16"/>
    <sheet name="TestCaseResult" sheetId="17" state="visible" r:id="rId17"/>
    <sheet name="TestRunSession" sheetId="18" state="visible" r:id="rId18"/>
    <sheet name="TestOutput" sheetId="19" state="visible" r:id="rId19"/>
    <sheet name="TestResultPKSet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test_data_file_locator</t>
        </is>
      </c>
      <c r="B1" t="inlineStr">
        <is>
          <t>test_data_file_format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"TSV,YAML,JSON"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test_metadata</t>
        </is>
      </c>
      <c r="B1" t="inlineStr">
        <is>
          <t>test_persona</t>
        </is>
      </c>
      <c r="C1" t="inlineStr">
        <is>
          <t>test_cases</t>
        </is>
      </c>
      <c r="D1" t="inlineStr">
        <is>
          <t>test_suite_specification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1">
    <dataValidation sqref="B2:B1048576" showDropDown="0" showInputMessage="0" showErrorMessage="0" allowBlank="1" type="list">
      <formula1>"All,Clinical,LookUp,Mechanistic"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test_suite_id</t>
        </is>
      </c>
      <c r="B1" t="inlineStr">
        <is>
          <t>test_case</t>
        </is>
      </c>
      <c r="C1" t="inlineStr">
        <is>
          <t>test_case_result</t>
        </is>
      </c>
      <c r="D1" t="inlineStr">
        <is>
          <t>id</t>
        </is>
      </c>
      <c r="E1" t="inlineStr">
        <is>
          <t>name</t>
        </is>
      </c>
      <c r="F1" t="inlineStr">
        <is>
          <t>description</t>
        </is>
      </c>
      <c r="G1" t="inlineStr">
        <is>
          <t>tags</t>
        </is>
      </c>
      <c r="H1" t="inlineStr">
        <is>
          <t>test_runner_settings</t>
        </is>
      </c>
    </row>
  </sheetData>
  <dataValidations count="1">
    <dataValidation sqref="C2:C1048576" showDropDown="0" showInputMessage="0" showErrorMessage="0" allowBlank="1" type="list">
      <formula1>"PASSED,FAILED,SKIPPED"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components</t>
        </is>
      </c>
      <c r="B1" t="inlineStr">
        <is>
          <t>test_env</t>
        </is>
      </c>
      <c r="C1" t="inlineStr">
        <is>
          <t>test_runner_name</t>
        </is>
      </c>
      <c r="D1" t="inlineStr">
        <is>
          <t>test_run_parameters</t>
        </is>
      </c>
      <c r="E1" t="inlineStr">
        <is>
          <t>test_entities</t>
        </is>
      </c>
      <c r="F1" t="inlineStr">
        <is>
          <t>test_case_results</t>
        </is>
      </c>
      <c r="G1" t="inlineStr">
        <is>
          <t>timestamp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""</formula1>
    </dataValidation>
    <dataValidation sqref="B2:B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test_case_id</t>
        </is>
      </c>
      <c r="B1" t="inlineStr">
        <is>
          <t>pks</t>
        </is>
      </c>
      <c r="C1" t="inlineStr">
        <is>
          <t>id</t>
        </is>
      </c>
      <c r="D1" t="inlineStr">
        <is>
          <t>name</t>
        </is>
      </c>
      <c r="E1" t="inlineStr">
        <is>
          <t>description</t>
        </is>
      </c>
      <c r="F1" t="inlineStr">
        <is>
          <t>tags</t>
        </is>
      </c>
      <c r="G1" t="inlineStr">
        <is>
          <t>test_runner_settings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parameter</t>
        </is>
      </c>
      <c r="B1" t="inlineStr">
        <is>
          <t>value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parent_pk</t>
        </is>
      </c>
      <c r="B1" t="inlineStr">
        <is>
          <t>merged_pk</t>
        </is>
      </c>
      <c r="C1" t="inlineStr">
        <is>
          <t>aragorn</t>
        </is>
      </c>
      <c r="D1" t="inlineStr">
        <is>
          <t>arax</t>
        </is>
      </c>
      <c r="E1" t="inlineStr">
        <is>
          <t>unsecret</t>
        </is>
      </c>
      <c r="F1" t="inlineStr">
        <is>
          <t>bte</t>
        </is>
      </c>
      <c r="G1" t="inlineStr">
        <is>
          <t>improving</t>
        </is>
      </c>
      <c r="H1" t="inlineStr">
        <is>
          <t>id</t>
        </is>
      </c>
      <c r="I1" t="inlineStr">
        <is>
          <t>name</t>
        </is>
      </c>
      <c r="J1" t="inlineStr">
        <is>
          <t>description</t>
        </is>
      </c>
      <c r="K1" t="inlineStr">
        <is>
          <t>tags</t>
        </is>
      </c>
      <c r="L1" t="inlineStr">
        <is>
          <t>test_runner_settings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test_source</t>
        </is>
      </c>
      <c r="B1" t="inlineStr">
        <is>
          <t>test_reference</t>
        </is>
      </c>
      <c r="C1" t="inlineStr">
        <is>
          <t>test_objective</t>
        </is>
      </c>
      <c r="D1" t="inlineStr">
        <is>
          <t>test_annotations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tags</t>
        </is>
      </c>
      <c r="I1" t="inlineStr">
        <is>
          <t>test_runner_settings</t>
        </is>
      </c>
    </row>
  </sheetData>
  <dataValidations count="2">
    <dataValidation sqref="A2:A1048576" showDropDown="0" showInputMessage="0" showErrorMessage="0" allowBlank="1" type="list">
      <formula1>"SME,SMURF,GitHubUserFeedback,TACT,BenchMark,TranslatorTeam,TestDataLocation"</formula1>
    </dataValidation>
    <dataValidation sqref="C2:C1048576" showDropDown="0" showInputMessage="0" showErrorMessage="0" allowBlank="1" type="list">
      <formula1>"AcceptanceTest,BenchmarkTest,QuantitativeTest,StandardsValidationTest,OneHopTest"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must_pass_date</t>
        </is>
      </c>
      <c r="B1" t="inlineStr">
        <is>
          <t>must_pass_environment</t>
        </is>
      </c>
      <c r="C1" t="inlineStr">
        <is>
          <t>scientific_question</t>
        </is>
      </c>
      <c r="D1" t="inlineStr">
        <is>
          <t>string_entry</t>
        </is>
      </c>
      <c r="E1" t="inlineStr">
        <is>
          <t>direction</t>
        </is>
      </c>
      <c r="F1" t="inlineStr">
        <is>
          <t>answer_informal_concept</t>
        </is>
      </c>
      <c r="G1" t="inlineStr">
        <is>
          <t>expected_result</t>
        </is>
      </c>
      <c r="H1" t="inlineStr">
        <is>
          <t>top_level</t>
        </is>
      </c>
      <c r="I1" t="inlineStr">
        <is>
          <t>query_node</t>
        </is>
      </c>
      <c r="J1" t="inlineStr">
        <is>
          <t>notes</t>
        </is>
      </c>
      <c r="K1" t="inlineStr">
        <is>
          <t>input_id</t>
        </is>
      </c>
      <c r="L1" t="inlineStr">
        <is>
          <t>input_name</t>
        </is>
      </c>
      <c r="M1" t="inlineStr">
        <is>
          <t>input_category</t>
        </is>
      </c>
      <c r="N1" t="inlineStr">
        <is>
          <t>predicate_id</t>
        </is>
      </c>
      <c r="O1" t="inlineStr">
        <is>
          <t>predicate_name</t>
        </is>
      </c>
      <c r="P1" t="inlineStr">
        <is>
          <t>output_id</t>
        </is>
      </c>
      <c r="Q1" t="inlineStr">
        <is>
          <t>output_name</t>
        </is>
      </c>
      <c r="R1" t="inlineStr">
        <is>
          <t>output_category</t>
        </is>
      </c>
      <c r="S1" t="inlineStr">
        <is>
          <t>association</t>
        </is>
      </c>
      <c r="T1" t="inlineStr">
        <is>
          <t>qualifiers</t>
        </is>
      </c>
      <c r="U1" t="inlineStr">
        <is>
          <t>expected_output</t>
        </is>
      </c>
      <c r="V1" t="inlineStr">
        <is>
          <t>test_issue</t>
        </is>
      </c>
      <c r="W1" t="inlineStr">
        <is>
          <t>semantic_severity</t>
        </is>
      </c>
      <c r="X1" t="inlineStr">
        <is>
          <t>in_v1</t>
        </is>
      </c>
      <c r="Y1" t="inlineStr">
        <is>
          <t>well_known</t>
        </is>
      </c>
      <c r="Z1" t="inlineStr">
        <is>
          <t>test_reference</t>
        </is>
      </c>
      <c r="AA1" t="inlineStr">
        <is>
          <t>test_metadata</t>
        </is>
      </c>
      <c r="AB1" t="inlineStr">
        <is>
          <t>id</t>
        </is>
      </c>
      <c r="AC1" t="inlineStr">
        <is>
          <t>name</t>
        </is>
      </c>
      <c r="AD1" t="inlineStr">
        <is>
          <t>description</t>
        </is>
      </c>
      <c r="AE1" t="inlineStr">
        <is>
          <t>tags</t>
        </is>
      </c>
      <c r="AF1" t="inlineStr">
        <is>
          <t>test_runner_settings</t>
        </is>
      </c>
    </row>
  </sheetData>
  <dataValidations count="6">
    <dataValidation sqref="B2:B1048576" showDropDown="0" showInputMessage="0" showErrorMessage="0" allowBlank="1" type="list">
      <formula1>"dev,ci,test,prod"</formula1>
    </dataValidation>
    <dataValidation sqref="E2:E1048576" showDropDown="0" showInputMessage="0" showErrorMessage="0" allowBlank="1" type="list">
      <formula1>"increased,decreased"</formula1>
    </dataValidation>
    <dataValidation sqref="G2:G1048576" showDropDown="0" showInputMessage="0" showErrorMessage="0" allowBlank="1" type="list">
      <formula1>"include_good,exclude_bad"</formula1>
    </dataValidation>
    <dataValidation sqref="I2:I1048576" showDropDown="0" showInputMessage="0" showErrorMessage="0" allowBlank="1" type="list">
      <formula1>"subject,object"</formula1>
    </dataValidation>
    <dataValidation sqref="V2:V1048576" showDropDown="0" showInputMessage="0" showErrorMessage="0" allowBlank="1" type="list">
      <formula1>"causes not treats,TMKP,category too generic,contraindications,chemical roles,test_issue"</formula1>
    </dataValidation>
    <dataValidation sqref="W2:W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input_id</t>
        </is>
      </c>
      <c r="B1" t="inlineStr">
        <is>
          <t>input_name</t>
        </is>
      </c>
      <c r="C1" t="inlineStr">
        <is>
          <t>input_category</t>
        </is>
      </c>
      <c r="D1" t="inlineStr">
        <is>
          <t>predicate_id</t>
        </is>
      </c>
      <c r="E1" t="inlineStr">
        <is>
          <t>predicate_name</t>
        </is>
      </c>
      <c r="F1" t="inlineStr">
        <is>
          <t>output_id</t>
        </is>
      </c>
      <c r="G1" t="inlineStr">
        <is>
          <t>output_name</t>
        </is>
      </c>
      <c r="H1" t="inlineStr">
        <is>
          <t>output_category</t>
        </is>
      </c>
      <c r="I1" t="inlineStr">
        <is>
          <t>association</t>
        </is>
      </c>
      <c r="J1" t="inlineStr">
        <is>
          <t>qualifiers</t>
        </is>
      </c>
      <c r="K1" t="inlineStr">
        <is>
          <t>expected_output</t>
        </is>
      </c>
      <c r="L1" t="inlineStr">
        <is>
          <t>test_issue</t>
        </is>
      </c>
      <c r="M1" t="inlineStr">
        <is>
          <t>semantic_severity</t>
        </is>
      </c>
      <c r="N1" t="inlineStr">
        <is>
          <t>in_v1</t>
        </is>
      </c>
      <c r="O1" t="inlineStr">
        <is>
          <t>well_known</t>
        </is>
      </c>
      <c r="P1" t="inlineStr">
        <is>
          <t>test_reference</t>
        </is>
      </c>
      <c r="Q1" t="inlineStr">
        <is>
          <t>test_metadata</t>
        </is>
      </c>
      <c r="R1" t="inlineStr">
        <is>
          <t>id</t>
        </is>
      </c>
      <c r="S1" t="inlineStr">
        <is>
          <t>name</t>
        </is>
      </c>
      <c r="T1" t="inlineStr">
        <is>
          <t>description</t>
        </is>
      </c>
      <c r="U1" t="inlineStr">
        <is>
          <t>tags</t>
        </is>
      </c>
      <c r="V1" t="inlineStr">
        <is>
          <t>test_runner_settings</t>
        </is>
      </c>
    </row>
  </sheetData>
  <dataValidations count="2">
    <dataValidation sqref="L2:L1048576" showDropDown="0" showInputMessage="0" showErrorMessage="0" allowBlank="1" type="list">
      <formula1>"causes not treats,TMKP,category too generic,contraindications,chemical roles,test_issue"</formula1>
    </dataValidation>
    <dataValidation sqref="M2:M1048576" showDropDown="0" showInputMessage="0" showErrorMessage="0" allowBlank="1" type="list">
      <formula1>"High,Low,NotApplicable"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tags</t>
        </is>
      </c>
      <c r="E1" t="inlineStr">
        <is>
          <t>test_runner_settings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query_type</t>
        </is>
      </c>
      <c r="B1" t="inlineStr">
        <is>
          <t>test_assets</t>
        </is>
      </c>
      <c r="C1" t="inlineStr">
        <is>
          <t>preconditions</t>
        </is>
      </c>
      <c r="D1" t="inlineStr">
        <is>
          <t>trapi_template</t>
        </is>
      </c>
      <c r="E1" t="inlineStr">
        <is>
          <t>test_case_objective</t>
        </is>
      </c>
      <c r="F1" t="inlineStr">
        <is>
          <t>test_case_source</t>
        </is>
      </c>
      <c r="G1" t="inlineStr">
        <is>
          <t>test_case_predicate_name</t>
        </is>
      </c>
      <c r="H1" t="inlineStr">
        <is>
          <t>test_case_predicate_id</t>
        </is>
      </c>
      <c r="I1" t="inlineStr">
        <is>
          <t>test_case_input_id</t>
        </is>
      </c>
      <c r="J1" t="inlineStr">
        <is>
          <t>qualifiers</t>
        </is>
      </c>
      <c r="K1" t="inlineStr">
        <is>
          <t>input_category</t>
        </is>
      </c>
      <c r="L1" t="inlineStr">
        <is>
          <t>output_category</t>
        </is>
      </c>
      <c r="M1" t="inlineStr">
        <is>
          <t>components</t>
        </is>
      </c>
      <c r="N1" t="inlineStr">
        <is>
          <t>test_env</t>
        </is>
      </c>
      <c r="O1" t="inlineStr">
        <is>
          <t>id</t>
        </is>
      </c>
      <c r="P1" t="inlineStr">
        <is>
          <t>name</t>
        </is>
      </c>
      <c r="Q1" t="inlineStr">
        <is>
          <t>description</t>
        </is>
      </c>
      <c r="R1" t="inlineStr">
        <is>
          <t>tags</t>
        </is>
      </c>
      <c r="S1" t="inlineStr">
        <is>
          <t>test_runner_settings</t>
        </is>
      </c>
    </row>
  </sheetData>
  <dataValidations count="6">
    <dataValidation sqref="A2:A1048576" showDropDown="0" showInputMessage="0" showErrorMessage="0" allowBlank="1" type="list">
      <formula1>"treats"</formula1>
    </dataValidation>
    <dataValidation sqref="D2:D1048576" showDropDown="0" showInputMessage="0" showErrorMessage="0" allowBlank="1" type="list">
      <formula1>"ameliorates,treats,three_hop,drug_treats_rare_disease,drug-to-gene"</formula1>
    </dataValidation>
    <dataValidation sqref="E2:E1048576" showDropDown="0" showInputMessage="0" showErrorMessage="0" allowBlank="1" type="list">
      <formula1>"AcceptanceTest,BenchmarkTest,QuantitativeTest,StandardsValidationTest,OneHopTest"</formula1>
    </dataValidation>
    <dataValidation sqref="F2:F1048576" showDropDown="0" showInputMessage="0" showErrorMessage="0" allowBlank="1" type="list">
      <formula1>"SME,SMURF,GitHubUserFeedback,TACT,BenchMark,TranslatorTeam,TestDataLocation"</formula1>
    </dataValidation>
    <dataValidation sqref="M2:M1048576" showDropDown="0" showInputMessage="0" showErrorMessage="0" allowBlank="1" type="list">
      <formula1>""</formula1>
    </dataValidation>
    <dataValidation sqref="N2:N1048576" showDropDown="0" showInputMessage="0" showErrorMessage="0" allowBlank="1" type="list">
      <formula1>"dev,ci,test,prod"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2024-04-19T17:26:30Z</dcterms:created>
  <dcterms:modified xsi:type="dcterms:W3CDTF">2024-04-19T17:26:35Z</dcterms:modified>
</cp:coreProperties>
</file>