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a_base_executivo_estadual1" sheetId="1" r:id="rId3"/>
    <sheet state="visible" name="Pivot Table 2" sheetId="2" r:id="rId4"/>
    <sheet state="visible" name="Pivot Table 1" sheetId="3" r:id="rId5"/>
    <sheet state="visible" name="Sheet1" sheetId="4" r:id="rId6"/>
  </sheets>
  <definedNames>
    <definedName hidden="1" localSheetId="0" name="_xlnm._FilterDatabase">Ana_base_executivo_estadual1!$A$1:$AZ$261</definedName>
  </definedNames>
  <calcPr/>
  <pivotCaches>
    <pivotCache cacheId="0" r:id="rId7"/>
  </pivotCaches>
</workbook>
</file>

<file path=xl/comments1.xml><?xml version="1.0" encoding="utf-8"?>
<comments xmlns:r="http://schemas.openxmlformats.org/officeDocument/2006/relationships" xmlns="http://schemas.openxmlformats.org/spreadsheetml/2006/main">
  <authors>
    <author/>
  </authors>
  <commentList>
    <comment authorId="0" ref="A1">
      <text>
        <t xml:space="preserve">entre e e g
	-Ana Alini Lins</t>
      </text>
    </comment>
  </commentList>
</comments>
</file>

<file path=xl/sharedStrings.xml><?xml version="1.0" encoding="utf-8"?>
<sst xmlns="http://schemas.openxmlformats.org/spreadsheetml/2006/main" count="3098" uniqueCount="1314">
  <si>
    <t>esfera</t>
  </si>
  <si>
    <t>poder</t>
  </si>
  <si>
    <t>orgao</t>
  </si>
  <si>
    <t>protocolo</t>
  </si>
  <si>
    <t>assunto</t>
  </si>
  <si>
    <t>outros</t>
  </si>
  <si>
    <t>atendimento</t>
  </si>
  <si>
    <t>nao_e_pedido_de_informacao</t>
  </si>
  <si>
    <t>contem_dados_pessoais</t>
  </si>
  <si>
    <t>e_complementacao_de_pedido</t>
  </si>
  <si>
    <t>resposta_duplicada</t>
  </si>
  <si>
    <t>pedido</t>
  </si>
  <si>
    <t>data_do_pedido</t>
  </si>
  <si>
    <t>pasta_do_anexo_pedido</t>
  </si>
  <si>
    <t>anexo_com_extensao_pedido</t>
  </si>
  <si>
    <t>data_da_resposta</t>
  </si>
  <si>
    <t>resposta</t>
  </si>
  <si>
    <t>pasta_do_anexo_resposta</t>
  </si>
  <si>
    <t>anexo_com_extensao_resposta</t>
  </si>
  <si>
    <t>data_recurso_1</t>
  </si>
  <si>
    <t>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</si>
  <si>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</si>
  <si>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</si>
  <si>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</si>
  <si>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</si>
  <si>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</si>
  <si>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</si>
  <si>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</si>
  <si>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</si>
  <si>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</si>
  <si>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</si>
  <si>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</si>
  <si>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</si>
  <si>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pasta_do_anexo_resposta_recurso_2</t>
  </si>
  <si>
    <t>anexo_com_extensao_resposta_recurso_2</t>
  </si>
  <si>
    <t>data_recurso_3</t>
  </si>
  <si>
    <t>recurso_3</t>
  </si>
  <si>
    <t>data_resposta_recurso_3</t>
  </si>
  <si>
    <t>resposta_recurso_3</t>
  </si>
  <si>
    <t>anexo_com_extensao_recurso_3</t>
  </si>
  <si>
    <t>pasta_do_anexo_resposta_recurso_3</t>
  </si>
  <si>
    <t>anexo_com_extensao_resposta_recurso_3</t>
  </si>
  <si>
    <t>data_recurso_4</t>
  </si>
  <si>
    <t>recurso_4</t>
  </si>
  <si>
    <t>pasta_do_anexo_resposta_recurso_4</t>
  </si>
  <si>
    <t>anexo_com_extensao_resposta_recurso_4</t>
  </si>
  <si>
    <t>data_resposta_recurso_4</t>
  </si>
  <si>
    <t>resposta_recurso_4</t>
  </si>
  <si>
    <t>anexo_com_extensao_recurso_4</t>
  </si>
  <si>
    <t>pasta_do_anexo_recurso_4</t>
  </si>
  <si>
    <t>pasta_do_anexo_recurso_3</t>
  </si>
  <si>
    <t>responsavel</t>
  </si>
  <si>
    <t>estadual</t>
  </si>
  <si>
    <t>executivo</t>
  </si>
  <si>
    <t>governo do estado do rio grande do norte</t>
  </si>
  <si>
    <t>240220168349880</t>
  </si>
  <si>
    <t>11.1 CONCURSO - Geral</t>
  </si>
  <si>
    <t>Parcialmente Atendido</t>
  </si>
  <si>
    <t>Quantos candidatos precisam ser chamados para minha classificação? O número real de vagas que precisa para preencher o quadro de professores efetivos de Educação Física do Polo I ( NATAL/RN).</t>
  </si>
  <si>
    <t>24/02/2016</t>
  </si>
  <si>
    <t>16/03/2016</t>
  </si>
  <si>
    <t xml:space="preserve">Em atenção às disposições da Lei Federal n.º 12.527, de 18.11.2011 (Lei de acesso à informação), Lei Estadual n.º 9.963, de 27.07.2015 e Decreto n.º 25.399, de 31.07.2015, informamos que o concurso referente ao Edital nº. 001/2015 – SEARH – SEEC/RN, de 3 de novembro de 2015, teve seu resultado final foi homologado no último dia 08 de março de 2016. Acrescentamos ainda, que não foram iniciadas as convocações, pois ainda está no período de apresentação dos candidatos aprovados em no concurso de 2011. 
Dúvidas SEEC: 3232-1324
Dúvidas CONTROL: 3232-2010
</t>
  </si>
  <si>
    <t>Ana</t>
  </si>
  <si>
    <t>0903201716439832</t>
  </si>
  <si>
    <t>3.2 ICMS</t>
  </si>
  <si>
    <t>s resposta</t>
  </si>
  <si>
    <t>Não Classificado</t>
  </si>
  <si>
    <t>Solicito o valor do ICMS arrecadado e a quantidade de contribuintes com cadastro ativo junto a secretaria de estado da tributação ao final de 2006 a 2016 separados por municipio e CNAE principal.
EX: Ano / Município / CNAE / Qnt contribuintes / R$ ICMS</t>
  </si>
  <si>
    <t>09/03/2017</t>
  </si>
  <si>
    <t>NULL</t>
  </si>
  <si>
    <t>2403201641721472</t>
  </si>
  <si>
    <t xml:space="preserve">Carta ao Excelentíssimo Senhor Governador do Estado do Rio Grande do Norte
Excelentíssimo Senhor Governador, em primeiro lugar gostaria de parabenizá-lo pelos meses em que o senhor se encontra à frente do nosso Estado, desejo-lhe muita sabedoria e perseverança para resolver os problemas que afligem o Estado do RN e do povo potiguar.
Quero lhe confidenciar que confiei ao senhor a responsabilidade de exercer o poder executivo estadual, dando-lhe o meu voto nas eleições estaduais de 2014. Acompanho e fiscalizo através das mídias digitais as melhorias que o senhor procura fazer em seu governo para construir um Rio Grande do Norte melhor. 
Senhor Robinson Faria, ao meu respeito, possuo formação em Letras, tenho 25 anos e resido na cidade de Passa e Fica. Procuro através desta carta obter do senhor a resposta para o questionamento da população passa-fiquense; neste ano eleitoral, o senhor apoiará o grupo político que faz oposição ao atual gestor da cidade o prefeito Pedro Augusto Lisboa?
</t>
  </si>
  <si>
    <t>24/03/2016</t>
  </si>
  <si>
    <t>17/01/2017</t>
  </si>
  <si>
    <t>Em atenção às disposições da Lei Federal nº 12.527, de 18.11.2011 (Lei de Acesso à informação), Lei Estadual nº 9.963, de 27.07.2015 e Decreto nº 25.399, de 31.07.2015, Sentimos não poder atender a sua solicitação por não se tratar de uma questão  de interesse público, isto é, um campo de conhecimento (ou que integra um campo de conhecimento) e de trabalho relacionados ao Estado.</t>
  </si>
  <si>
    <t>01022016144051566</t>
  </si>
  <si>
    <t>cancelamento do contrato.</t>
  </si>
  <si>
    <t>01/02/2016</t>
  </si>
  <si>
    <t xml:space="preserve">Em atenção às disposições da Lei Federal n.º 12.527, de 18.11.2011(Lei de acesso à informação), Lei Estadual n.º 9.963, de 27.07.2015 e Decreto n.º 25.399, de 31.07.2015 e em resposta ao protocolo n.º 01022016144051566,  solicitamos que reformule a pergunta por dificuldades na compreensão da sua demanda.
Dúvidas CONTROL: (84)3232-2010
</t>
  </si>
  <si>
    <t>01122015171243407</t>
  </si>
  <si>
    <t>3.99 Outros</t>
  </si>
  <si>
    <t>obras e orçamento</t>
  </si>
  <si>
    <t>Atendido</t>
  </si>
  <si>
    <t>peço a listagem das obras realizadas na cidade de Guamaré-RN com verbas do Governo Estadual no ano de 2009 a 2015, na oportunidade, peço também informações sobre a receita total que a cidade recebe atualmente.</t>
  </si>
  <si>
    <t>01/12/2015</t>
  </si>
  <si>
    <t>08/01/2016</t>
  </si>
  <si>
    <t xml:space="preserve">Em atenção às disposições da Lei Federal n.º 12.527, de 18.11.2011 (Lei de acesso à informação), Lei Estadual n.º 9.963, de 27.07.2015 e Decreto n.º 25.399, de 31.07.2015, e em resposta ao protocolo n.º 01122015171243407, informamos que, segundo a Secretaria de Infraestrutura-SIN, órgão responsável por obras do governo do estado do RN,  durante o período de 2009 a 2015, houve apenas a Obra de Reforma das Instalações Físicas da E.E. Monsenhor Joaquim Honório, no município de Guamaré, conforme documentos em anexo.
Informamos também que os valores repassados para o município de Guamaré pelo governo do estado do RN podem ser acessados no site da SEPLAN (www.seplan.rn.gov.br) selecionando as seguintes opções:
Na barra azul superior da página, clique na opção “Transparência”, depois, “Contas Públicas” .  A partir daí aparecerão vários links que disponibilizarão relatórios com os repasses aos municípios, efetuados pelo Estado referentes a ICMS, IPVA, IPI e ROYATIES.  
 Dúvidas CONTROL: (84)3232-2010
</t>
  </si>
  <si>
    <t>25092016175353663</t>
  </si>
  <si>
    <t>motorista cat -d</t>
  </si>
  <si>
    <t>25/09/2016</t>
  </si>
  <si>
    <t>26/09/2016</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</si>
  <si>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e refazer o pedido.  
Dúvidas CONTROL: 3232-2010
</t>
  </si>
  <si>
    <t>0105201723647247</t>
  </si>
  <si>
    <t>Boa noite,
Peço informar o quadro de pessoal da SETUR, sem remuneração, mas com servidores e cargos efetivos e comissionados.</t>
  </si>
  <si>
    <t>01/05/2017</t>
  </si>
  <si>
    <t>11012016135659722</t>
  </si>
  <si>
    <t>6.10 POLÍCIA CIVIL - Execução</t>
  </si>
  <si>
    <t>Não Atendido</t>
  </si>
  <si>
    <t>SOLICITO, COM  FUNDAMENTO NO ARTIGO 5º DA CONSTITUIÇÃO FEDERAL E NOS ARTIGOS 10, 11 E 12 DA LEI Nº 12.527/2011 – A LEI GERAL DE ACESSO A INFORMAÇÕES PÚBLICAS – SOLICITO A SEGUINTE INFORMAÇÃO: 1. ACESSO AOS DOCUMENTOS RELACIONADOS A CVLI (CRIMES VIOLENTOS LETAIS INTENCIONAIS) OCORRIDOS NO ESTADO DA PARAÍBA, INCLUINDO QUANTITATIVO E REGISTROS DE CVLI EM TODOS MUNICÍPIOS PARAIBANOS, MÊS A MÊS, DE JANEIRO A DEZEMBRO DE 2015, EM NÚMEROS ABSOLUTOS E TAXA POR 100 MIL HABITANTES EM PDF E EXCEL, COM ESPECIFICAÇÃO DO CRIME (HOMICÍDIO, LATROCÍNIO, LESÃO SEGUIDA DE MORTE, AUTO DE RESISTÊNCIA E MORTE DE POLICIAIS EM SERVIÇO E FORA DELE).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+E327</t>
  </si>
  <si>
    <t>11/01/2016</t>
  </si>
  <si>
    <t>Em atenção às disposições da Lei Federal n.º 12.527, de 18.11.2011(Lei de acesso à informação), Lei Estadual n.º 9.963, de 27.07.2015 e Decreto n.º 25.399, de 31.07.2015, e em resposta ao protocolo n.º 11012016135659722, estamos impossibilitado de responder a sua demanda por se não se tratar de assunto de competencia do executivo estadual do RN, sugerimos que sua demanda seja encaminhada para o e-Sic do estado da Paraíba, cujo endereço eletronico de acesso é:     http://sic.pb.gov.br/sicpb/   
Dúvidas CONTROL-RN: (84)3232-2010</t>
  </si>
  <si>
    <t>22122016105841367</t>
  </si>
  <si>
    <t>9.1 CNH, multas e serviços</t>
  </si>
  <si>
    <t>Solicito por favor uma resposta do Dentran RN de uma notificação de uma multa está na área de autuação e tramitação do CRLV do meu carro. Falando que fui autuado em 26|11|2016 às 17:41 em ponto de embarque e desembarque de passageiro de ônibus na avenida Roberto Freire na Capital do RN em Natal. Sem eu nunca ter ido lá com meu carro! Tenho comprovação pelo GPS do veiculo que é a prova maior da minha defesa, Não sei se foi erro do agente de trânsito na hora da autuação. Mas estou sendo lesado por causa do mesmo. Preciso de uma resposta do dentran do RN para esse equivoco rápido porque não chegou nenhuma carta na minha residência só está aparecendo no site do dentran do estado de Pernambuco. Fico grato que seja dada essa resposta o mais rápido possível, agradeço pela atenção e que seja explicado logo esse acontecimento. E como posso me defender desse erro do agente de trânsito ou equipamento que registrou.</t>
  </si>
  <si>
    <t>22/12/2016</t>
  </si>
  <si>
    <t>23/12/2016</t>
  </si>
  <si>
    <t xml:space="preserve">Em atenção às disposições da Lei Federal n.º 12.527, de 18.11.2011 (Lei de acesso à informação), Lei Estadual n.º 9.963, de 27.07.2015 e Decreto n.º 25.399, de 31.07.2015, segue resposta da LAI do DETRAN/RN:
A finalidade da LAI é para acessos as informações do órgão.
Casos de BO, Perícia de Acidente veicular ou Autuação/Infração de outro Estado é vinculado ao Órgão que apurou o respectivo.
Neste caso, verificamos ser impossível visualizar a situação de Veículo já que a mesma não esta cadastrado nesse DETRAN.
Aconselhamos que o interessado promova sua DEFESA PREVIA junto ao DETRAN/RN.
Att.,
LAI - DETRAN
</t>
  </si>
  <si>
    <t>0305201691945245</t>
  </si>
  <si>
    <t xml:space="preserve">Bom dia.
Gostaria de solicitar por gentileza que a SEEC ou outro órgão que tiver essa competência disponibiliza-se algum documento que ateste que os candidatos do concurso seec 2011 para professor de geografia polo V convocados no dia 25/02/16, relacionados abaixo não tomaram posse:
Classificação Nome
27           RICARDO LUCAS GOUVEIA GOMES
29           RAPHAELLA IZABEL DE HOLANDA COSTA FORTUNATO
30           ANNABELY FONTES LEITE
32           EVERTON JOSE DE CARVALHO
33           LAERTON BERNARDINO DA COSTA
</t>
  </si>
  <si>
    <t>03/05/2016</t>
  </si>
  <si>
    <t>13/05/2016</t>
  </si>
  <si>
    <t xml:space="preserve">Em atenção às disposições da Lei Federal n.º 12.527, de 18.11.2011 (Lei de acesso à informação), Lei Estadual n.º 9.963, de 27.07.2015 e Decreto n.º 25.399, de 31.07.2015, informamos que o termo de vacância pode ser adquirido pessoalmente no setor de Recursos Humanos na Secretaria Estadual de Educação - SEEC. 
O setor de Recursos Humanos está localizado no 2º prédio da SEEC, com horário de funcionamento de 8h às 12h e 13h às 16h.
Dúvidas SEEC: 3232-1324
Dúvidas CONTROL: 3232-2010
</t>
  </si>
  <si>
    <t>1412201621518943</t>
  </si>
  <si>
    <t>3.5 LAI como RH</t>
  </si>
  <si>
    <t>sobre minha segunda parcela do decimo que fui redistribuido da fundac e nao recebi nada ate agora sera que reajustado meu salario que estava defasado</t>
  </si>
  <si>
    <t>14/12/2016</t>
  </si>
  <si>
    <t>16/12/2016</t>
  </si>
  <si>
    <t>Em atenção às disposições da Lei Federal nº 12527,de 18.11.2011 (Lei de acesso à informação), Lei Estadual nº 9.963,de 27.07.2015 e Decreto nº 25399, de 31.07.2015, segue resposta ao Protocolo: 1412201621518943, respondendo a solicitação informamos que no dia 21/12/16 estará sendo pago sua segunda parcela do 13º salário.
DÚVIDAS ; SEARH - 3232 6010
                      CONTROL - 3232 2010</t>
  </si>
  <si>
    <t>14072016134417965</t>
  </si>
  <si>
    <t>Com base na Lei de Acesso à Informação, o XXXX requer acesso à todas as notas fiscais eletrônicas (arquivo xml) emitidas contra a Secretaria de Saúde desse Estado desde 01/2012 até hoje. Alternativamente, a Secretaria de Saúde poderá encaminhar a relação das chaves de acesso que representem as referidas notas fiscais. Caso a Secretaria de Saúde não tenha condições de atender a demanda em razão de não ter em seus arquivos as notas fiscais eletrônicas ou suas chaves de acesso, ainda sim será possível enviar tais documentos ao XXXX. Afirma-se isso, pois a partir do CNPJ da Secretaria de Saúde é possível que a Secretaria de Fazenda desse Estado resgate as notas fiscais eletrônicas emitidas contra o órgão. Desse modo, para atender a demanda, basta que a Secretaria de Saúde requeira tais informações à Secretaria de Fazenda ou então autorize que o XXXX faça essa solicitação em seu nome diretamente à Secretaria de Fazenda.</t>
  </si>
  <si>
    <t>14/07/2016</t>
  </si>
  <si>
    <t>03042017153530747</t>
  </si>
  <si>
    <t xml:space="preserve">Solicito, a título de pesquisa sociológica, as seguintes informações:
Número de registro de ocorrência de roubo de veículos por cidade, descrevendo o modelo, data, horário do fato.
Número de roubo de celular por cidade, descrevendo o modelo, data, horário do fato.
Desde já, agradeço a atenção.
</t>
  </si>
  <si>
    <t>03/04/2017</t>
  </si>
  <si>
    <t>20/04/2017</t>
  </si>
  <si>
    <t>Em resposta às disposições da Lei Federal n.º 12.527, de 18.11.2011 (Lei de Acesso à Informação), Lei Estadual n.º 9.963, de 27.07.2015 e Decreto Estadual n.º 25.399, de 31.07.2015, e em resposta ao protocolo 1304201613230698, qualquer dúvida CONTROL/RN (84) 3232-2010.</t>
  </si>
  <si>
    <t>09092015102158103</t>
  </si>
  <si>
    <t>2.2 Verbas Geral</t>
  </si>
  <si>
    <t>Gostaria que me fosse encaminhada a lei que trata da regulamentação da remuneração da categoria funcional denominada técnico de controle interno, conforme previsto no art. 8º da Lei Complementar nº150 de 1997.</t>
  </si>
  <si>
    <t>09/09/2015</t>
  </si>
  <si>
    <t>23/09/2015</t>
  </si>
  <si>
    <t>Em atenção às disposições da Lei Federal n.º 12.527, de 18.11.2011 (Lei de acesso à informação), Lei Estadual n.º 9.963, de 27.07.2015 e Decreto n.º 25.399, de 31.07.2015, enviamos arquivo com a resposta ao pedido de informação solicitado no e-Sic RN , Protocolo:09092015102158103. Se precisar, acesse: http://www.control.rn.gov.br/  , localize  no menu:  Legislações/ Legislação Estadual . 
Contato CONTROL: 3232-2010</t>
  </si>
  <si>
    <t>17022016162820736</t>
  </si>
  <si>
    <t>5.98 ENSINO MÉDIO - Outros</t>
  </si>
  <si>
    <t>diplomas</t>
  </si>
  <si>
    <t>Boa tarde; a quem a receber, perdi em mudança o meu diploma do ensino médio eu o já levei ai na SEC no centro ADM em um ano que não me recordo e foi autenticado este diploma, reconhecido pelo MEC  e agora preciso apresenta-lo no ato do censo, e não tenho em mãos. Como faço agora? Em outro censo passado já o tinha apresentado, preciso novamente.</t>
  </si>
  <si>
    <t>17/02/2016</t>
  </si>
  <si>
    <t>01/03/2016</t>
  </si>
  <si>
    <t>Em atenção às disposições da Lei Federal n.º 12.527, de 18.11.2011 (Lei de acesso à informação), Lei Estadual n.º 9.963, de 27.07.2015 e Decreto n.º 25.399, informamos que o senhor deve comparecer ou enviar um representante para o setor de atendimento da Subcoordenadoria de Inspeção Escolar, localizada na sede da SEEC em Lagoa Nova (Natal), portanto cópias dos seus documentos  pessoais, comprovante de residência e histórico escolar. Lembramos que é essencial que o senhor retorne a sua escola de ensino médio para emitir seus documentos escolares. 
Dúvidas SEEC: 3232-1303
Dúvidas CONTROL: 3232-2010</t>
  </si>
  <si>
    <t>23112016175454585</t>
  </si>
  <si>
    <t>2.5 Convênios e licitações</t>
  </si>
  <si>
    <t>A administração que decretou estado de calamidade pública quanto ao sistema prisional local, pode-se utilizar da Lei 8.666/93 do Art. 24 (Dispensa a Licitação) para contratação de pessoal em situações específicas como o motim que ocorreu aqui no período de julho/agosto de 2016 ?</t>
  </si>
  <si>
    <t>23/11/2016</t>
  </si>
  <si>
    <t>20/12/2016</t>
  </si>
  <si>
    <t>Informamos, que o Estado do RN não contratou pessoal para fortalecer a custódia de pessoas presas. O procedimento adotado foi parceria com o Governo Federal, com o reforço da Força Nacional, tendo em vista que a legislação em vigor não permite a contratação de pessoas "sem concurso público" para as atividades de fins do sistema prisional.
Que foi prevista na Lei Diretrizes Orçamentária para 2017, concurso público de Agentes Penitenciários efetivos.</t>
  </si>
  <si>
    <t>07072016125157566</t>
  </si>
  <si>
    <t>2.4 Estrutura administrativa</t>
  </si>
  <si>
    <t xml:space="preserve">Gostaria de solicitar que desconsidere a demanda encaminhada em 05/07 sob nº de protocolo 05072016173311, pois esse requerimento foi encaminhado sem especificar o órgão destinatário, segue novo pedido a Sec. de Saúde do RN.
O  XXXXXXXXXXXX e  XXXXXXXXXXXX vem, em face da Secretaria do Estado de Saúde,  por intermédio da presente demanda, requer as seguintes informações, com base na Lei de Acesso à Informação: 1. Este órgão possui certificado digital, e-CNPJ, já emitido?
2. Se sim, qual o Nome e o cargo do Agente Público responsável pela guarda do certificado e de sua senha?3. Este órgão já possui um sistema semelhante que usa o serviço de consulta e manifestação de Notas Fiscais Eletrônicas a ele destinadas?
4. Quais os motivos para não utilizar o serviço de consulta e manifestação sobre Notas Fiscais?
Para eventuais dúvidas, o Instituto requerente se coloca à disposição para esclarece-las. Telefone: (11) XXXX-XXXX, ou pelo email  XXXXXXXXXXXX@XXXX.org.br.
</t>
  </si>
  <si>
    <t>07/07/2016</t>
  </si>
  <si>
    <t>29/07/2016</t>
  </si>
  <si>
    <t>Em atenção ao que preceitua a lei 12.527/2011, regulamentada pela Lei estadual 9.963/2015 e pelo Decreto 25.399/2015 e tendo em vista que a pretensão do cidadão foi atendida pelo setor detentor de tais informações, estamos finalizando a presente demanda.</t>
  </si>
  <si>
    <t>18042016132830913</t>
  </si>
  <si>
    <t>Como faço para retirar o boleto pelo site? Já tentei milhares de vezes e não consigo.</t>
  </si>
  <si>
    <t>18/04/2016</t>
  </si>
  <si>
    <t>19/04/2016</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</si>
  <si>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serem atendidos , identifique, sempre que possível, qual órgão ou entidade é responsável pela informação que você deseja. Sugerimos acessar o E sic e refazer o pedido.  
Dúvidas CONTROL: 3232-2010
</t>
  </si>
  <si>
    <t>2806201622919485</t>
  </si>
  <si>
    <t>Enxame de volante</t>
  </si>
  <si>
    <t>28/06/2016</t>
  </si>
  <si>
    <t>30/06/2016</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</si>
  <si>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 identifique, sempre que possível, qual órgão ou entidade é responsável pela informação que deseja e ao escrever o pedido, dê o máximo de detalhes possíveis sobre que informação você deseja.Sugerimos acessar o E sic e refazer o pedido.  
PARA AJUDÁ-LO, para Solicitar informações sobre Exame de Volante, sugerimos acessar o Site do Detran: http://www.detran.rn.gov.br/ , entrar no Menu Serviços e em Habilitação de Condutores OU telefonar : 
Atendimento da habilitação: 3232-1263
Subcoordenadoriade Aprendizagem: 3232-1266/3232-2968
Dúvidas CONTROL: 3232-2010
</t>
  </si>
  <si>
    <t>14092015102653410</t>
  </si>
  <si>
    <t>Farturas atrasadas</t>
  </si>
  <si>
    <t>14/09/2015</t>
  </si>
  <si>
    <t>Em atenção às disposições da Lei Federal n.º 12.527, de 18.11.2011 (Lei de acesso à informação), Lei Estadual n.º 9.963, de 27.07.2015 e Decreto n.º 25.399, de 31.07.2015,  foi impossível responder sua solicitação, pois, o seu pedido não está claro. Sugerimos reformular o pedido no e-Sic RN.
Contato CONTROL: 3232-2010</t>
  </si>
  <si>
    <t>080420161944263</t>
  </si>
  <si>
    <t>3.3 Fornecimento de água</t>
  </si>
  <si>
    <t>s anexo</t>
  </si>
  <si>
    <t>Gostaria de receber da SEMARH/IGARN uma planilha com os dados dos poços perfurados no município de Pau dos Ferros, esses dados serão utilizados no resultado do meu Trabalho de Conclusão de Curso da Universidade Federal RUral do Semiárido (UFERSA), aguardo resposta o mais breve possível. Obrigado.</t>
  </si>
  <si>
    <t>08/04/2016</t>
  </si>
  <si>
    <t>25/04/2016</t>
  </si>
  <si>
    <t>Em atenção às disposições da Lei Federal n.º 12.527, de 18.11.2011 (Lei de acesso à informação), Lei Estadual n.º 9.963, de 27.07.2015 e Decreto n.º 25.399, de 31.07.2015, segue, em resposta ao Protocolo n.º 080420161944263,  resposta enviada pelo Instituto de Gestão das Águas do Estado do Rio Grande do Norte - IGARN com os dados dos Poços Perfurados no município de Pau dos Ferros.
DÚVIDAS :
IGARN - (0XX84) 3209-9197 
CONTROL: (0XX84) 3232-2010</t>
  </si>
  <si>
    <t>191120150432928</t>
  </si>
  <si>
    <t>Resultado psicoteste</t>
  </si>
  <si>
    <t>19/11/2015</t>
  </si>
  <si>
    <t>20/11/2015</t>
  </si>
  <si>
    <t xml:space="preserve">Em atenção às disposições da Lei Federal n.º 12.527, de 18.11.2011 (Lei de acesso à informação), Lei Estadual n.º 9.963, de 27.07.2015 e Decreto n.º 25.399, de 31.07.2015 , informamos que infelizmente os dados da Descrição são insuficientes para uma resposta adequada. Sugerimos reformular sua pergunta no E-Sic RN.
Dúvidas CONTROL: 3232-2010
</t>
  </si>
  <si>
    <t>08102015122725903</t>
  </si>
  <si>
    <t>99.99 Outros</t>
  </si>
  <si>
    <t>dívida ativa</t>
  </si>
  <si>
    <t>Qual minha restrição na divida ativa do estado? e como resolvo?</t>
  </si>
  <si>
    <t>08/10/2015</t>
  </si>
  <si>
    <t>13/10/2015</t>
  </si>
  <si>
    <t xml:space="preserve">De acordo com a Lei de Acesso a Informação, Lei Federal n.º 12.527, de 18.11.2011, Lei Estadual n.º 9.963, de 27.07.2015 e Decreto n.º 25.399, de 31.07.2015 e em atendimento a solicitação Protocolo: 08102015122725903, informamos que o cidadão poderá consultar sua situação pela internet. Acesse: 
http://www.pge.rn.gov.br/   -  Boleto Dívida Ativa ou Sistema Dívida Ativa OU ligar: Dívida Ativa Procuradoria Geral do Estado, Telefone: (84) 3232-2866  
Chefia de Gabinete - 3232-2799
Dúvida CONTROL: 3232-2010
</t>
  </si>
  <si>
    <t>09112015191153803</t>
  </si>
  <si>
    <t xml:space="preserve">Ap rovacao de habilitacao
</t>
  </si>
  <si>
    <t>09/11/2015</t>
  </si>
  <si>
    <t>07/12/2015</t>
  </si>
  <si>
    <t xml:space="preserve">Em atenção às disposições da Lei Federal n.º 12.527, de 18.11.2011 (Lei de acesso à informação), Lei Estadual n.º 9.963, de 27.07.2015 e Decreto n.º 25.399, de 31.07.2015, segue resposta da LAI do DETRAN/RN:
Consulta a habilitação e sua atual situação deve ser realizada no próprio sítio do DETRAN/RN: www.detran.rn.gov.br;
Ir até o Ícone habilitação de condutores e seguir o procedimento.
Att.,
LAI - DETRAN
</t>
  </si>
  <si>
    <t>07032016103213256</t>
  </si>
  <si>
    <t>Solicito ao órgão competente que envie o Rendimento Anual com base 2015 para a realização da declaração do IRPF. Atenciosamente XXXXXXXXXXXX</t>
  </si>
  <si>
    <t>07/03/2016</t>
  </si>
  <si>
    <t>11/04/2016</t>
  </si>
  <si>
    <t>Em atenção às disposições da Lei Federal n.º 12.527, de 18.11.2011 (Lei de acesso à informação), Lei Estadual n.º 9.963, de 27.07.2015 e Decreto n.º 25.399, de 31.07.2015,  em resposta ao pedido do protocolo nº 07032016103213256, informamos que o servidor deve acessar no portal do Estado  o link  onde está disponibilizado o serviço para que  solicitante consiga imprimir sua declaração de  rendimentos, no momento o Estado não disponibiliza o serviço de entregar individual, o interessado caso  não consiga fazer em casa deve se dirigir a Secretaria de Administração e solicitar a declaração na Central de atendimento ao servidor. 
DUVIDAS : SEARH -  3232 6010
                         CONTROL - 32322010</t>
  </si>
  <si>
    <t>28042016224155207</t>
  </si>
  <si>
    <t>RECEBIMENTO DE EDITAIS</t>
  </si>
  <si>
    <t>28/04/2016</t>
  </si>
  <si>
    <t>29/04/2016</t>
  </si>
  <si>
    <t xml:space="preserve">Em atenção às disposições da Lei Federal n.º 12.527, de 18.11.2011 (Lei de acesso à informação), Lei Estadual n.º 9.963, de 27.07.2015 e Decreto n.º 25.399, de 31.07.2015 , informamos que infelizmente não poderemos atender a sua solicitação, pois, os dados constantes do pedido são insuficientes para serem atendidos , identifique, sempre que possível, qual órgão ou entidade é responsável pela informação que você deseja e ao escrever seu pedido, dê o máximo de detalhes possíveis .
Sugerimos acessar o E sic e refazer o pedido.  
Dúvidas CONTROL: 3232-2010
</t>
  </si>
  <si>
    <t>230620161141563</t>
  </si>
  <si>
    <t>GOSTARIA DE CONMSULTAR AS LICITAÇÕES EM ABERTO DO ESTADO DO RN.</t>
  </si>
  <si>
    <t>23/06/2016</t>
  </si>
  <si>
    <t>27/06/2016</t>
  </si>
  <si>
    <t xml:space="preserve">Em atenção às disposições da Lei Federal n.º 12.527, de 18.11.2011 (Lei de acesso à informação), Lei Estadual n.º 9.963, de 27.07.2015 e Decreto n.º 25.399, de 31.07.2015 ,  sugerimos  acessar a transparência no seguinte endereço: http://www.transparencia.rn.gov.br/,  clique no Portal de Compras e Licitações.   OU
 E Sic RN - Portal da Transparência - Portal de Compras.
Dúvidas CONTROL: 3232-2010
</t>
  </si>
  <si>
    <t>2812201516419994</t>
  </si>
  <si>
    <t>2.3 Orçamento geral</t>
  </si>
  <si>
    <t>ipva</t>
  </si>
  <si>
    <t>quero saber o valor do meu IPVA ou como faço pra saber</t>
  </si>
  <si>
    <t>28/12/2015</t>
  </si>
  <si>
    <t>30/12/2015</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</si>
  <si>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pelo próprio sítio do DETRAN/RN - http://www.detran.rn.gov.br/.
PROCEDIMENTO: acesse o site; clique na “Consulta de veículos e Boletos”; após, insira os dados solicitados. E possível, também, imprimir os boletos já atualizados.
Att.,
LAI - DETRAN
</t>
  </si>
  <si>
    <t>25042016113349675</t>
  </si>
  <si>
    <t>Bom dia! Gostaria de saber como faço pra fazer a inscrição no concurso da PM/RN.</t>
  </si>
  <si>
    <t>Em atenção às disposições da Lei Federal n.º 12.527, de 18.11.2011 (Lei de acesso à Informação), Lei Estadual n.º 9.963, de 27.07.2015 e Decreto n.º 25.399, de 31.07.2015, segue resposta da Diretoria de Pessoal ao Protocolo Nº 25042016113349675.
Informamos que até o presente momento não consta publicação de Edital relativo ao certame para ingresso em Curso de Formação de Oficiais ou Curso de Formação de Praças. Portanto, as pessoas interessadas em prestarem concurso para ingresso na Polícia Militar deverão aguardar a publicação dos respectivos editais, que definirão as modalidades de inscrição presencial e não presencial, os procedimentos para a realização da inscrição e demais normas do processo seletivo.</t>
  </si>
  <si>
    <t>2102201617821539</t>
  </si>
  <si>
    <t>Boa tarde,
Gostaria de saber, como candidata do CR dos concursos de 2011 e 2015 do da seec, qual o real número de vagas de geografia para o pólo 1 e aquelas que iram surgir por meio da aposentadoria de professores de geografia da primeira direc?. Nesse ultimo caso as vagas para geografia do concurso 2015. E se houver demanda se irá convocar candidatos além das 6x o número de vagas do concurso 2015?</t>
  </si>
  <si>
    <t>21/02/2016</t>
  </si>
  <si>
    <t>Em atenção às disposições da Lei Federal n.º 12.527, de 18.11.2011 (Lei de acesso à informação), Lei Estadual n.º 9.963, de 27.07.2015 e Decreto n.º 25.399, informamos que a senhora deve entrar em contato com o setor de RH da Secretaria Estadual de Educação para que um dos profissionais do setor possam lhe atender. Os telefones de contato é 3232-1341 e o horário de atendimento presencial é de 8h às 17h, de segunda a sexta. 
Dúvidas SEEC: 3232-1303
Dúvidas CONTROL: 3232-2010</t>
  </si>
  <si>
    <t>02082016191945876</t>
  </si>
  <si>
    <t>3a pessoa</t>
  </si>
  <si>
    <t xml:space="preserve">PROCESSO XXXXX/20XX -X - XXXXX XXXXX DE XXXXXX XXXXXXXX - MATRICULA XXXXXX - PROTOCOLOXXXXX / 20XXX-X
SOLICITOU APOSENTADORIA PROPORCIONAL EM XXXXXXX, ESTOU COM XX ANOS, COM 20 ANOS DE TEMPO DE SERVIÇO, GOSTARIA DE SABER, UMA POSIÇÃO E/OU PREVISAO DE QUANDO EU TENHO A RESPOSTA SE FOI ACEITO, OU SE TEM ALGUMA LEI QUE DETERMINE UM PRAZO PARA SAIR A RESPOSTA.
FAZ 5 MESES QUE FOI DADO ENTRADA E AINDA SE ENCONTRA NO SETOR DO GADAF. 
</t>
  </si>
  <si>
    <t>02/08/2016</t>
  </si>
  <si>
    <t>19/08/2016</t>
  </si>
  <si>
    <t xml:space="preserve">Em atenção às disposições da Lei Federal n.º 12.527, de 18.11.2011 (Lei de acesso à informação), Lei Estadual n.º 9.963, de 27.07.2015 e Decreto n.º 25.399, de 31.07.2015, informamos que a previsão para andamento do processo é de 11 meses. 
Dúvidas SEEC: 3232-1324
Dúvidas CONTROL: 3232-2010
</t>
  </si>
  <si>
    <t>24012017211044229</t>
  </si>
  <si>
    <t>sou servidora publica estadual, atuo como professora. Solicito o numero de minha matricula.</t>
  </si>
  <si>
    <t>24/01/2017</t>
  </si>
  <si>
    <t>07/02/2017</t>
  </si>
  <si>
    <t>Em atenção às disposições da Lei Federal n.º 12.527, de 18.11.2011 (Lei de acesso à informação), Lei Estadual n.º 9.963, de 27.07.2015 e Decreto n.º 25.399, de 31.07.2015, informamos que a matrícula da servidora é 1330047.
Dúvidas SEEC: 3232-1324
Dúvidas CONTROL: 3232-2010</t>
  </si>
  <si>
    <t>2302201615137470</t>
  </si>
  <si>
    <t>5.9 ENSINO MÉDIO - Pedagogia</t>
  </si>
  <si>
    <t>Boa tarde!
Gostaria de ter informações da quantidades de  vagas para suporte pedagógico - 9 Direc até 2020.</t>
  </si>
  <si>
    <t>23/02/2016</t>
  </si>
  <si>
    <t>Em atenção às disposições da Lei Federal n.º 12.527, de 18.11.2011 (Lei de acesso à informação), Lei Estadual n.º 9.963, de 27.07.2015 e Decreto n.º 25.399, informamos que ainda não foram convocados nenhum dos concursados do último certame. As vagas serão concedidas de acordo com o número de aposentadorias.  
Dúvidas SEEC: 3232-1303
Dúvidas CONTROL: 3232-2010</t>
  </si>
  <si>
    <t>2312201611272446</t>
  </si>
  <si>
    <t>processo</t>
  </si>
  <si>
    <t>Preciso de uma informação sobre o Processo 36407/2014-1, haja vista, haver impetrado um requerimento no IPERN  e até a presente data nada foi resolvido. Aguardo resposta...</t>
  </si>
  <si>
    <t>04/01/2017</t>
  </si>
  <si>
    <t>Prezado Cidadão,
Em atenção às disposições da Lei Federal n.º 12.527, de 18.11.2011 (Lei de acesso à informação), Lei Estadual n.º 9.963, de 27.07.2015, informamos que  estamos aguardando  a disponibilização de recursos para o pagamento das restituições.
No momento, devido a crise econômica que  atinge o país e consequentemente todos os estados, houve uma redução no repasse dos recursos federais. O governo vem priorizando o pagamento da folha dos servidores ativos, aposentados e pensionistas.
Para maiores detalhes sobre o seu processo, entrar em contato através dos telefones:  (84) 3232-2900 ou 3232-2901
Cordialmente,
Assessoria de Comunicação - IPERN</t>
  </si>
  <si>
    <t>2103201716338444</t>
  </si>
  <si>
    <t>Boa tarde.
Fiz o agendamento da prova e paguei a guia no PagFácil, mas não poderei mais realizar o exame.
Qual o canal para remarcar ou obter o ressarcimento da taxa de marcação?
Obrigado</t>
  </si>
  <si>
    <t>21/03/2017</t>
  </si>
  <si>
    <t>23/03/2017</t>
  </si>
  <si>
    <t xml:space="preserve">Em atenção às disposições da Lei Federal n.º 12.527, de 18.11.2011 (Lei de acesso à informação), Lei Estadual n.º 9.963, de 27.07.2015 e Decreto n.º 25.399, de 31.07.2015 , informamos que é necessário saber qual  Órgão ou Entidade  é responsável pela informação que deseja .
Sugerimos acessar o e SIC e refazer o pedido.  
Dúvidas CONTROL: 3232-2010
</t>
  </si>
  <si>
    <t>23062016141016450</t>
  </si>
  <si>
    <t>O  XXXXXXXXXXXX  XXXXXXXXXXXX- XXX requer o acesso a todas as notas fiscais eletrônicas (xml.) que representem as compras públicas realizadas pela Secretaria de Administração Penitenciária desde janeiro de 2012 até hoje, ou apenas as chaves de acesso que representam essas compras e que podem ser encontradas no DANFE. Tais dados permitirão ao requerente o acesso às informações de forma legível, além de permitir acesso às informações atualizadas. Caso o órgão não possua as notas fiscais eletrônicas ou o as chaves de acesso, é possível que elas sejam solicitadas diretamente à Secretaria de Fazenda do seu Estado. Ainda, caso não consiga os dados com as Secretarias de Fazenda, o próprio XXXX possui solução na qual este órgão poderá recuperar as notas fiscais eletrônicas emitidas contra o órgão nos últimos 15 dias e que poderá ser encaminhada ao órgão caso necessite. Todas as decisões sejam encaminhadas obrigatoriamente para o e-mail  XXXXXXXXXXXX@XXX.org.br.</t>
  </si>
  <si>
    <t>01/09/2016</t>
  </si>
  <si>
    <t>Lamentamos não ter atendido o requisitado. A Secretária é gestora do sistema prisional e desde de março 2015 se encontra  em estado de calamidade.
Que devido a alta rotatividade de pessoal e o baixo efetivo administrativo, as informações não foram coletadas.
Certo do vosso entendimento, apresentamos nossas desculpas.</t>
  </si>
  <si>
    <t>15122016134351668</t>
  </si>
  <si>
    <t xml:space="preserve">Eu, XXXXXXXXX XXXXX , portador do RG nº XXXXXXX, do endereço eletrônico XXXXXX@gmail.com, residente e domiciliado em São Paulo-SP e com endereço à Rua XXXXXXXXXXXXXX XXX/XX, com fundamento na Lei 12.527/2011 (Lei de Acesso a Informações Públicas) vem requerer o acesso (e eventualmente cópia), em até 20 dias corridos (artigo 11, parágrafo 1º da Lei 12.527/11), aos seguintes dados referentes ao Estado.
- Número de pessoas pessoas presas por aborto provocado pela gestante ou com seu consentimento desde 2012;
- Número de pessoas presas por aborto provocado por terceiro sem o consentimento da gestante desde 2012;
- Número de registros de ocorrências de denúncias por crime de aborto provocado pela gestante ou com seu consentimento desde 2012;
- Número de registros de ocorrências de denúncias por crime de aborto provocado por terceiro sem consentimento da gestante desde 2012;
Solicito que as informações sejam fornecidas em formato digital. obrigado
</t>
  </si>
  <si>
    <t>15/12/2016</t>
  </si>
  <si>
    <t>28/12/2016</t>
  </si>
  <si>
    <t>Em resposta às disposições da Lei Federal n.º 12.527, de 18.11.2011 (Lei de Acesso à Informação), Lei Estadual n.º 9.963, de 27.07.2015 e Decreto Estadual n.º 25.399, de 31.07.2015, e em resposta ao protocolo 15122016134351668, qualquer dúvida CONTROL (84) 3232-2010.</t>
  </si>
  <si>
    <t>0903201713514551</t>
  </si>
  <si>
    <t>mapas</t>
  </si>
  <si>
    <t>Gostaria de solicitar informação cartográfica georreferenciada do estado do Rio Grande do Norte. Informações como: logradouros, nomes, pontos de interesse entre outros. Obrigada, XXXXXXXXXXXXXX</t>
  </si>
  <si>
    <t>Em  atenção às disposições da Lei Federal n. 12.527, de 18.11.2011 (Lei de acesso à informação), lei Estadual n. 9.963, de 27.07.2015 e Decreto n. 25.399, de 31.07.2015, segue resposta do setor de Geoprocessamento: Diante da requisição de informações do banco de dados dessa Unidade de Geoprocessamento informamos que as bases de informações dessa unidade é composta por vetores das mais diversas instituições ambientais nacionais e estaduais (ANA, CPRM, IBGE, IBAMA) nos quais faz-se uso de camadas de informações tais como rede hidrográfica, cobertura vegetal, geologia, geomorfologia, climas, limites municipais, rodovias e demais camadas atinentes as necessidades da análise ambiental realizada por esta especializada. De modo que encaminhamos essa base, ainda que a maior atualização é oriunda da adição da unidade de conservação.  Para dúvidas e esclarecimentos pode entrar em contado com essa Unidade de Geoprocessamento por meio do o e-mail geoidema@gmail.com.</t>
  </si>
  <si>
    <t>25122016232932999</t>
  </si>
  <si>
    <t>9.4 DETRAN - Execução</t>
  </si>
  <si>
    <t>exame de direção</t>
  </si>
  <si>
    <t>Como saber se fui aprovada no exame de direção categoria AB</t>
  </si>
  <si>
    <t>25/12/2016</t>
  </si>
  <si>
    <t>27/12/2016</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</si>
  <si>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pelo próprio sítio do DETRAN/RN - http://www.detran.rn.gov.br/.
Consulta a habilitação e sua atual situação deve ser realizada no próprio sítio do DETRAN/RN: www.detran.rn.gov.br;
Basta acessar as Abas “consulta de pessoas”, inserir os dados e visualizar resultados.
Att.,
LAI - DETRAN
</t>
  </si>
  <si>
    <t>25042017153316680</t>
  </si>
  <si>
    <t xml:space="preserve">certificado de concluçao do ensinomedio
</t>
  </si>
  <si>
    <t>25/04/2017</t>
  </si>
  <si>
    <t>26/04/2017</t>
  </si>
  <si>
    <t xml:space="preserve">Em atenção às disposições da Lei Federal n.º 12.527, de 18.11.2011 (Lei de acesso à informação), Lei Estadual n.º 9.963, de 27.07.2015 e Decreto n.º 25.399, de 31.07.2015, informamos que a Subcoordenadoria de Inspeção Escolar da SEEC é o setor responsável pela emissão e homologação de certificados. 
O horário de funcionamento da Soinspe é de segunda a sexta-feira, de 8h às 13h. 
Dúvidas SEEC: 3232-1324 
Dúvidas CONTROL: 3232-2010
</t>
  </si>
  <si>
    <t>31012016205545448</t>
  </si>
  <si>
    <t>Recibo de pagamento do Projovem Urbano.</t>
  </si>
  <si>
    <t>31/01/2016</t>
  </si>
  <si>
    <t xml:space="preserve">Em atenção às disposições da Lei Federal n.º 12.527, de 18.11.2011 (Lei de acesso à informação), Lei Estadual n.º 9.963, de 27.07.2015 e Decreto n.º 25.399, de 31.07.2015 , Sugerimos acessar o E sic e refazer o pedido com mais informações, pois, os dados inseridos na descrição são insuficientes para a resposta. 
Dúvidas CONTROL: 3232-2010
</t>
  </si>
  <si>
    <t>23122015101334269</t>
  </si>
  <si>
    <t>teste</t>
  </si>
  <si>
    <t>23/12/2015</t>
  </si>
  <si>
    <t xml:space="preserve">Em atenção às disposições da Lei Federal n.º 12.527, de 18.11.2011(Lei de acesso à informação), Lei Estadual n.º 9.963, de 27.07.2015 e Decreto n.º 25.399, de 31.07.2015 e em resposta ao protocolo n.º 23122015101334269 ,  solicitamos que reformule sua pergunta por dificuldades, nossa, na compreensão da demanda.
Dúvidas CONTROL: (84)3232-2010
</t>
  </si>
  <si>
    <t>1501201611303969</t>
  </si>
  <si>
    <t>Gostaria de saber se o repasse do icms, para o município de João Câmara está em dia.</t>
  </si>
  <si>
    <t>15/01/2016</t>
  </si>
  <si>
    <t>Olá professor XXXXX, o repasse de ICMS para todos os municípios do Estado, incluindo João Câmara, está em dia. Acompanhe mensalmente as transferências para os municípios através do link http://www.seplan.rn.gov.br/Conteudo.asp?TRAN=PASTAC&amp;TARG=2474&amp;ACT=&amp;PAGE=0&amp;PARM=&amp;LBL=Transpar%EAncia</t>
  </si>
  <si>
    <t>29022016152745382</t>
  </si>
  <si>
    <t>2.1 Servidores Geral</t>
  </si>
  <si>
    <t>Requiro acesso à informação em relação ao quantitativo de servidores ativos e inativos, no âmbito estadual em dezembro de 2015, bem como ao número de servidores desligados em virtude de cometimento de ilícitos funcionais e de aposentadorias cassadas, também âmbito estadual, em 2015.</t>
  </si>
  <si>
    <t>29/02/2016</t>
  </si>
  <si>
    <t>22/04/2016</t>
  </si>
  <si>
    <t xml:space="preserve">Em atenção às disposições da Lei Federal nº 12527,de 18.11.2011 (Lei de acesso à informação), Lei Estadual nº 9.963,de 27.07.2015 e Decreto nº 25399, de 31.07.2015, segue resposta ao Protocolo: 29022016152745382, informamos que o quantitativo de servidores inativos no Estado do Rio Grande do Norte é de 35.596 ( trinta e cinco mil quinhentos e noventa e seis ) e servidores ativos é de 58.483 ( cinquenta e oito mil quatrocentos e oitenta e três ).
No que se refere ao número de servidores desligados em virtude de cometimentos ilícitos, a pergunta deve ser reformulada e enviada a cada  Órgão ,pois, o setor que controla as pastas funcionais dos servidores é o Setor de Pessoal de cada unidade.
Na Secretaria de Administração a resposta já informada pelo Setor de Pessoal é de que não existe nenhum servidor nesta condição.
  Dúvidas : SEARH - 3232-1044 
                     CONTROL - 3232-2010.
</t>
  </si>
  <si>
    <t>2001201715500721</t>
  </si>
  <si>
    <t>Para facilitar o acesso as informações.</t>
  </si>
  <si>
    <t>20/01/2017</t>
  </si>
  <si>
    <t xml:space="preserve">Em atenção às disposições da Lei Federal nº 12.527, de 18.11.2011(Lei de acesso à informação), Lei Estadual nº 9.963, de 27.07.2015 e Decreto nº 25.399, de 31.07.2015 e em resposta ao protocolo nº  2001201715500721 ,  solicitamos que reformule a pergunta por dificuldades na compreensão da sua demanda.
Para melhor formular sua pergunta,   acesse o link :  http://www.sic.rn.gov.br/Solicitacao/ComoRealizarUmaSolicitacao  
Dúvidas?  Ligue Atendimento e-SIC CONTROL: (84)3232-2010
</t>
  </si>
  <si>
    <t>2110201513560192</t>
  </si>
  <si>
    <t>educação EF e EM</t>
  </si>
  <si>
    <t>Prezado (a) Ouvidor (a), sou XXXXX XXXXX, doutorando em Arquitetura e Urbanismo pela Universidade Federal da Bahia. A minha proposta de tese  é analisar a infraestrutura urbana das principais regiões metropolitanas do Nordeste, dentre elas a Região Metropolitana de Natal. Pois, meu contato é referente a localização das escolas de ensino fundamental I e II, além das unidades que têm Ensino Médio na RMN. Ao consultar o site da SEC, noto que aparentemente, as escolas ali contidas, são somente os colégios que são administrados pelo Governo do Estado do Rio Grande do Norte. Tendo em vista essa situação, solicito a SEC o endereço das escolas de ensino fundamental I e II e Ensino Médio, na Região Metropolitana de Natal, que estão sob responsabilidade do Estado, dos Municípios e de entes particulares.</t>
  </si>
  <si>
    <t>21/10/2015</t>
  </si>
  <si>
    <t>04/11/2015</t>
  </si>
  <si>
    <t>Em atenção às disposições da Lei Federal n.º 12.527, de 18.11.2011 (Lei de acesso à informação), Lei Estadual n.º 9.963, de 27.07.2015 e Decreto n.º 25.399, de 31.07.2015,  segue resposta da SEEC - Secretaria de Estado da Educação e da Cultura (a parte que é da Competência Estadual) , com relação ao Município, sugerimos acessar: https://natal.rn.gov.br/ e entrar no Portal da Transparência do mesmo.
Dúvidas SEEC - 3232-1301/1305
Dúvidas CONTROL: 3232-2010</t>
  </si>
  <si>
    <t>23022017114913687</t>
  </si>
  <si>
    <t>histórico da aposentadoria voluntaria com proventos integrais</t>
  </si>
  <si>
    <t>23/02/2017</t>
  </si>
  <si>
    <t>02/03/2017</t>
  </si>
  <si>
    <t xml:space="preserve">Em atenção às disposições da Lei Federal n.º 12.527, de 18.11.2011(Lei de acesso à informação), Lei Estadual n.º 9.963, de 27.07.2015 e Decreto n.º 25.399, de 31.07.2015 , solicitamos que reformule a pergunta por dificuldades na compreensão da sua demanda. Sugerimos indicar para qual órgão devemos tramitar seu pedido de informação.
Dúvidas CONTROL: (84)3232-2010
</t>
  </si>
  <si>
    <t>20092016133338343</t>
  </si>
  <si>
    <t>Fui reprovado no psicoteste o que devo fazer ?</t>
  </si>
  <si>
    <t>20/09/2016</t>
  </si>
  <si>
    <t>21/09/2016</t>
  </si>
  <si>
    <t xml:space="preserve">Em atenção às disposições da Lei Federal nº 12.527, de 18.11.2011(Lei de acesso à informação), Lei Estadual nº 9.963, de 27.07.2015 e Decreto nº 25.399, de 31.07.2015 e em resposta ao protocolo nº 20092016133338343,  informamos que os dados informados são insuficientes para atendermos sua demanda. Como o e-SIC -RN  centraliza as demandas de todos os órgãos do Executivo estadual, é necessário que o solicitante informe pra quem está direcionando a sua demanda.
Dica:  acesse o link :  http://www.sic.rn.gov.br/Solicitacao/ComoRealizarUmaSolicitacao  
Dúvidas? Ligue  CONTROL: (84)3232-2010
</t>
  </si>
  <si>
    <t>08112016134946206</t>
  </si>
  <si>
    <t>Estamos sem receber nossa Nota Fiscal nº 106 de 11/04/2016 no valor de R$ 45.999,80 (QUARENTA E CINCO MIL NOVECENTOS E NOVENTA E NOVE REAIS E OITENTA CENTAVOS) referente a venda de 20 Freezer horizontal capacidade de 526 litros, Marca Consul modelo CHB53 relativo ao Empenho 2015NE03848, entregues em 27/04/2016 com vencimento para 27/05/2016.
Essa licitação ocorreu em (28/08/2015) BB 596699 Edital 602015.
Fizemos vários contatos telefônicos no passado e não conseguimos retorno.
Enviamos 2 (duas) cartas de cobrança via email, correio e tb não tivemos retorno, encaminhamos email à ouvidoria e tb não tivemos retorno.
Realizamos diversos contatos telefônicos e falamos com XXXXXXXXX,  XXXXX e XXXXX.
Sempre nos pediam p/ retornar em data posterior informando Nº DO PROCESSO XXXXXXX-4.
Pedimos encarecidamente que nos dê uma solução pois nossa empresa de pequeno porte está com sérios problemas tendo em vista esta e outras Notas que não recebemos.
Aguardamos manifestação e retorno.</t>
  </si>
  <si>
    <t>08/11/2016</t>
  </si>
  <si>
    <t>06/12/2016</t>
  </si>
  <si>
    <t>Em atenção a presente demanda, a Coordenadoria de Orçamento e Finanças da Secretaria de Saúde Pública do RN informou através do Despacho, datado de 02 de dezembro de 2016, pela servidora XXXXXXXXX XXXXXX – Subcoordenadora de Execução Financeira o que segue: “À Ouvidoria. As providências já estão sendo tomadas, entre os dias 15 e 20 entra um repasse federal na conta de investimento que será repassado para a Fonte 150, para a quitação do débito.”
O documento encaminhado a esta Ouvidoria SUS encontra-se arquivado neste setor para quem possa interessar.</t>
  </si>
  <si>
    <t>23092016141041461</t>
  </si>
  <si>
    <t>Boa tarde,
Há mais de 140 dias dei entrada em um processo para promoção e este ainda se encontra em análise. Vocês sabem me dizer se ainda há chance de alguma promoção este ano. Daqui a 2 meses é possível que eu já esteja cmo outra titulação, desta vez de mestre, e o reconhecimento de especialista ainda não estar beneficiado em meus proventos.
Aguardo retorno, 
Saudações, 
xxxxxxx xxxxx
P.S. o número do processo é: 49707/2016 - 8
minha matrícula é: xxxxxx-x</t>
  </si>
  <si>
    <t>23/09/2016</t>
  </si>
  <si>
    <t>28/09/2016</t>
  </si>
  <si>
    <t xml:space="preserve">Em atenção às disposições da Lei Federal n.º 12.527, de 18.11.2011 (Lei de acesso à informação), Lei Estadual n.º 9.963, de 27.07.2015 e Decreto n.º 25.399, de 31.07.2015, informamos que, no momento, não há dotação orçamentária para pagamento de promoções e/ou progressões. Mais esclarecimentos podem ser obtidos junto ao setor de Recursos Humanos da SEEC (Coaprh).
Dúvidas SEEC: 3232-1324
Dúvidas CONTROL: 3232-2010
</t>
  </si>
  <si>
    <t>11112016201724449</t>
  </si>
  <si>
    <t>bolsa familia</t>
  </si>
  <si>
    <t>No Programa de Assistência Social e Trabalho, com a metas: acompanhar, monitorar, avaliar e assessorar a gestão municipal do programa Bolsa Família e cadastro único.
Há dados com o número de servidores (municipais, estaduais e federais) identificados que receberam irregularmente o benefício do programa bolsa família a partir da implementação do programa ?</t>
  </si>
  <si>
    <t>11/11/2016</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</si>
  <si>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Sugerimos acessar o E sic e refazer o pedido.  
Dúvidas CONTROL: 3232-2010
</t>
  </si>
  <si>
    <t>26062016231428764</t>
  </si>
  <si>
    <t>ensino geral _ certificado</t>
  </si>
  <si>
    <t xml:space="preserve">Olá, boa tarde!
Sou  XXXXXXXXXXXX, tenho Licenciatura Plena em Matemática, Gostaria de saber da validade do meu Certificado de Formação pedagógica  no município.
Curso: Programa de Formação Pedagógica em Matemática;
Habilitação: Licenciatura Plena em Matemática;
Legislação Resolução 02/97
Faculdade: Faculdade de Filosofia, Ciências e Letras de Duque de Caxias.
</t>
  </si>
  <si>
    <t>26/06/2016</t>
  </si>
  <si>
    <t xml:space="preserve">Em atenção às disposições da Lei Federal n.º 12.527, de 18.11.2011 (Lei de acesso à informação), Lei Estadual n.º 9.963, de 27.07.2015 e Decreto n.º 25.399, de 31.07.2015, informamos que não ficou clara a solicitação. Sugerimos que seja refeita a solicitação. Aguardamos o retorno.
Dúvidas SEEC: 3232-1324
Dúvidas CONTROL: 3232-2010
</t>
  </si>
  <si>
    <t>290320161220930</t>
  </si>
  <si>
    <t>GOSTARIA DE SOLICITAR QUANTO FOI RECOLHIDO INDEVIDAMENTE DE ISS DOS CONTRIBUINTES PESSOA JURÍDICA POR ENVIAR DECLARAÇÃO DE SERVIÇOS SEM ACESSO A RETIFICADORA NO SITE, ONDE O SITE INDUZ O CLIENTE AO ERRO, LANÇANDO NOTA EMITIDA AO INVES DE NOTA RECEBIDA, CLICANDO EM "PRÓXIMO" ONDE NA VERDADE SERIA "TRANSMITIR" E NAO PODENDO RETIFICAR GERANDO UMA OBRIGAÇÃO INDEVIDA E NO CASO O CONTADOR NAO PODE RETIFICAR A INFORMAÇÃO, O SITE NAO NOS DÁ ACESSO A DECLARAÇÃO RETIFICADORA.
QUERO SABER QUANTO FOI RECOLHIDO INDEVIDAMENTE DE ISS EM 2015 PARA QUE EU POSSA DENUNCIAR AO MINISTÉRIO PUBLICO ESSA BUROCRACIA PARA RETIFICAR UM IMPOSTO.
SOU DE JOAO PESSOA E SERÁ POSSIVEL QUE TEREI DE IR EM NATAL PARA RETIFICAR UMA DECLARAÇÃO E QUE ME CLIENTE NAO PAGUE ISS INDEVIDO? PRECISO DE UMA RESPOSTA.</t>
  </si>
  <si>
    <t>29/03/2016</t>
  </si>
  <si>
    <t>Em atenção às disposições da Lei Federal n.º 12.527, de 18.11.2011 (Lei de acesso à informação), Lei Estadual n.º 9.963, de 27.07.2015 e Decreto n.º 25.399, de 31.07.2015 , informamos que só podemos atender ao que está sob a competência do Executivo Estadual. Sugerimos, então, acessar o site da Prefeitura Municipal de Natal  para realizar a sua solicitação. 
http://natal.rn.gov.br/leideacesso/index/  
Para maiores esclarecimentos ligar:
Prefeitura de Natal: Telefone: 84 3232-8845
CGM – Controladoria Geral do Município
Telefone: 84 3232-5829 / 3232-3833
Dúvidas CONTROL : 3232-2010</t>
  </si>
  <si>
    <t>1603201618422380</t>
  </si>
  <si>
    <t>Cópia da Contagem de Tempo ou declaração do empregador que informe o período (em dias trabalhados com inicio), e a espécie do serviço realizado, com a descrição das atividades desenvolvidas.</t>
  </si>
  <si>
    <t>17/03/2016</t>
  </si>
  <si>
    <t xml:space="preserve">Em atenção às disposições da Lei Federal n.º 12.527, de 18.11.2011(Lei de acesso à informação), Lei Estadual n.º 9.963, de 27.07.2015 e Decreto n.º 25.399, de 31.07.2015 e em resposta ao protocolo n.º 1603201618422380,  informamos os dados informados são insuficientes para atendermos sua demanda. 
Dica:  acesse o link :  http://www.sic.rn.gov.br/Solicitacao/ComoRealizarUmaSolicitacao  
Dúvidas CONTROL: (84)3232-2010
</t>
  </si>
  <si>
    <t>09112016204119827</t>
  </si>
  <si>
    <t>Informação sobre  licença</t>
  </si>
  <si>
    <t>09/11/2016</t>
  </si>
  <si>
    <t>16/11/2016</t>
  </si>
  <si>
    <t>1612201681933337</t>
  </si>
  <si>
    <t>requerimento retroativo ao GME de agosto de 2016</t>
  </si>
  <si>
    <t>19/12/2016</t>
  </si>
  <si>
    <t xml:space="preserve">Em atenção às disposições da Lei Federal nº 12.527, de 18.11.2011(Lei de acesso à informação), Lei Estadual nº 9.963, de 27.07.2015 e Decreto nº 25.399, de 31.07.2015 e em resposta ao protocolo nº 1612201681933337 ,  solicitamos que reformule a pergunta por dificuldades na compreensão da sua demanda. Para melhor atendê-la, por favor, indique sempre o órgão a quem é dirigido seu pedido de informação e escreva-o de maneira mais detalhada possível.
Para melhor formular sua pergunta,   acesse o link :  http://www.sic.rn.gov.br/Solicitacao/ComoRealizarUmaSolicitacao 
Dúvidas?  Ligue CONTROL: (84)3232-2010
</t>
  </si>
  <si>
    <t>0411201510255566</t>
  </si>
  <si>
    <t>Religação da Água</t>
  </si>
  <si>
    <t>13/11/2015</t>
  </si>
  <si>
    <t>De acordo com a Lei Federal  nº 12.527 , de 18.11.2011 ( Lei de Acesso a Informação), Lei Estadual  nº 9.963, de 27.07.2015, e Decreto nº 25.399, de 31.07.2015.  Em atendimento a solicitação PROTOCOLO:   0411201510255566                               informamos que não foi possível responder a sua pergunta porque não ficou clara . Você  poderá  reformular o pedido através do canal de serviços de informações. Qualquer dúvida entre em contato com a Ouvidoria da CAERN  através do telefone (84) 3232-4561.</t>
  </si>
  <si>
    <t>1810201518475013</t>
  </si>
  <si>
    <t>Gostaria de saber o número de funcionários que compõe a Secretaria de Estado do Trabalho, da Habitação e da Assistência Social - SETHAS do estado do RN.</t>
  </si>
  <si>
    <t>18/10/2015</t>
  </si>
  <si>
    <t>16/11/2015</t>
  </si>
  <si>
    <t>Em atendimento a Lei Federal nº 12.527, de 18.11.2011 ( Lei Estadual nº 9.693, de 27/07/2015 e Decreto nº25.399, de 31.07.205, segue resposta do Setor  de Relações Humanas - SETHAS - Secretária de Estado do Trabalho, da Habilitação e da Assistência Social ao  Protocolo: 1810201518475013
Dúvidas - 
RH - 3232.1850
CONTROL -3232.2010</t>
  </si>
  <si>
    <t>1503201715307570</t>
  </si>
  <si>
    <t>Solicito informação quando irei provavelmente receber pagamento pois não recebo desde dezembro, devido não ter feito o recadastramento em setembro de 2016. Obrigado.</t>
  </si>
  <si>
    <t>15/03/2017</t>
  </si>
  <si>
    <t>21022016222629266</t>
  </si>
  <si>
    <t>Quantos professores ja foram chamados,no concurso de 2011,pela SEEC-RN</t>
  </si>
  <si>
    <t>Em atenção às disposições da Lei Federal n.º 12.527, de 18.11.2011 (Lei de acesso à informação), Lei Estadual n.º 9.963, de 27.07.2015 e Decreto n.º 25.399, informamos que a senhora pode ter acesso ao número de convocados entrando em contato com o setor de RH da Secretaria Estadual de Educação por meio dos telefones 3232-1341, 3232-1338 e 3232-1335.
Dúvidas SEEC: 3232-1303
Dúvidas CONTROL: 3232-2010</t>
  </si>
  <si>
    <t>28072016173451532</t>
  </si>
  <si>
    <t>itcd</t>
  </si>
  <si>
    <t>boa tarde, recebi uma correspondência que estaria devendo um valor de 2700, de ITCD, referente a uma doação que recebi em 2011. 
Porque a cobrança apenas agora? tendo em vista que não recebemos nenhuma notificação anterior</t>
  </si>
  <si>
    <t>28/07/2016</t>
  </si>
  <si>
    <t>03/08/2016</t>
  </si>
  <si>
    <t>Em atenção às disposições da Lei Federal n.º 12.527, de 18.11.2011(Lei de acesso à informação), Lei Estadual n.º 9.963, de 27.07.2015 e Decreto n.º 25.399, de 31.07.2015, e em resposta ao protocolo n.º 28072016173451532, solicitamos que entre em contato com o Setor do ITCD, 1ª URT, setor responsável pela cobrança desse imposto. Segue contato:
Comissão de avaliação do ITCD : 3232-2067
1urtitcd@set.rn.gov.br
 Dúvidas CONTROL: (84)3232-2010</t>
  </si>
  <si>
    <t>25072016152645643</t>
  </si>
  <si>
    <t>fgsddf</t>
  </si>
  <si>
    <t>25/07/2016</t>
  </si>
  <si>
    <t xml:space="preserve">Em atenção às disposições da Lei Federal n.º 12.527, de 18.11.2011 (Lei de acesso à informação), Lei Estadual n.º 9.963, de 27.07.2015 e Decreto n.º 25.399, de 31.07.2015 , informamos que é necessário saber qual o órgão/entidade  se destina a sua solicitação para podermos atender. Sugerimos acessar o E sic e refazer o pedido.  
Dúvids CONTROL:
3232-2010
</t>
  </si>
  <si>
    <t>28062016204128347</t>
  </si>
  <si>
    <t>rol das escolas da 13 Direc Apodi-Rn</t>
  </si>
  <si>
    <t>Em atenção às disposições da Lei Federal n.º 12.527, de 18.11.2011 (Lei de acesso à informação), Lei Estadual n.º 9.963, de 27.07.2015 e Decreto n.º 25.399, de 31.07.2015, informamos que a solicitação pode ser obtida na página da Secretaria Estadual de Educação acessando o link “Escolas da Rede Estadual”( http://sigeduc.rn.gov.br/sigeduc/public/transparencia/pages/consulta/relatorio_formacaoServidores/consulta_formacao_servidores.jsf).
Dúvidas SEEC: 3232-1324
Dúvidas CONTROL: 3232-2010</t>
  </si>
  <si>
    <t>220220168501359</t>
  </si>
  <si>
    <t>5.5 ENSINO MÉDIO - Servidores</t>
  </si>
  <si>
    <t>Gostaria de saber quantos professores de química faltam para completar o quadro de profissionais na 7ª Direc</t>
  </si>
  <si>
    <t>22/02/2016</t>
  </si>
  <si>
    <t xml:space="preserve">Em atenção às disposições da Lei Federal n.º 12.527, de 18.11.2011 (Lei de acesso à informação), Lei Estadual n.º 9.963, de 27.07.2015 e Decreto n.º 25.399, de 31.07.2015, informamos que nesta primeira convocação do concurso 2015,que  aconteceu no último dia 02 de abril de 2016,  foi convocado 1 professore para a 7ª Direc. Sendo esta a necessidade atual da Direc. 
As próximas convocações acontecerão mediante a necessidade do quadro de professores nas Direcs, este concurso tem o objetivo de suprir as aposentadorias concedidas.
Segue o link com a publicação -&gt; http://www.educacao.rn.gov.br/Conteudo.asp?TRAN=ITEM&amp;TARG=110789&amp;ACT=&amp;PAGE=&amp;PARM=&amp;LBL=MAT%C9RIA
Dúvidas SEEC: 3232-1324
Dúvidas CONTROL: 3232-2010
</t>
  </si>
  <si>
    <t>07102016214724981</t>
  </si>
  <si>
    <t>emprego</t>
  </si>
  <si>
    <t>07/10/2016</t>
  </si>
  <si>
    <t>10/10/2016</t>
  </si>
  <si>
    <t xml:space="preserve">Em atenção às disposições da Lei Federal nº 12.527, de 18.11.2011(Lei de acesso à informação), Lei Estadual nº 9.963, de 27.07.2015 e Decreto nº 25.399, de 31.07.2015, e em resposta ao protocolo n.º 07102016214724981, informamos que o SINE – RN dispõe, das seguintes vagas para o município de Natal:  
VAGAS/Quantidade:
ASSISTENTE DE LOGÍSTICA DE TRANSPORTE      	1
AUXILIAR DE ENCANADOR        	15
AUXILIAR DE FATURAMENTO   	3
AUXILIAR DE MANUTENÇÃO PREDIAL  	1
AUXILIAR DE PESSOAL 	1
CARTAZEIRO 	1
CONFERENTE DE CARGA E DESCARGA  	1
COZINHEIRO GERAL      	1
GARÇOM   	30
GERENTE DE MANUFATURA     	1
GERENTE DE VENDAS   	10
INSTALADOR DE ALARME           	2
MECANICO DE AR CONDICIONADO E REFRIGERAÇÃO  	1
NUTRICIONISTA	1
OFICIAL DE MANUTENÇÃO PREDIAL     	1
OPERADOR DE TELEMARKETING ATIVO E RECEPTIVO   	500
REPRESENTANTE COMERCIAL AUTÔNOMO       	4
SUPERVISOR DE TELEMARKETING E ATENDIMENTO      	20
TÉCNICO EM MANUTENÇÃO DE EQUIPAMENTOS DE INFORMÁTICA    	1
VENDEDOR PRACISTA  	1
As vagas acima descritas correspondem às apresentadas no site do SINE-RN em 06/10/2016 às 12h44min.
Todas as oportunidades estão sujeitas à alteração. Para saber em tempo real qual ocupação está de acordo com o seu perfil profissional, acesse com seu login (PIS) e senha no Portal Mais Emprego do Ministério do Trabalho e Emprego no endereço (maisemprego.mte.gov.br).
O endereço do SINE em Natal é :
Bairro:  CIDADE DA ESPERANÇA
Rua Adolfo Gordo, S/N 
Bairro: Cidade da Esperança
Cidade: Natal
CEP 59070-100
Telefones: 3232-0441
Para maiores informações você pode acessar o link: 
http://www.sine.rn.gov.br/Conteudo.asp?TRAN=ITEM&amp;TARG=21137&amp;ACT=&amp;PAGE=0&amp;PARM=&amp;LBL=Vagas  
ou:  
http://www.sine.rn.gov.br/Conteudo.asp?TRAN=ITEM&amp;TARG=21206&amp;ACT=&amp;PAGE=0&amp;PARM=&amp;LBL=Programas 
Ou diretamente a página inicial do SINE-rn:  www.sine.rn.gov.br 
Dúvidas?  Ligue  CONTROL: (84)3232-2010
</t>
  </si>
  <si>
    <t>08112016104715863</t>
  </si>
  <si>
    <t>3.1 Permissões e certificados</t>
  </si>
  <si>
    <t>Gostaria de solicitar uma certidão de distribuidores criminais para um concurso.</t>
  </si>
  <si>
    <t>Em atenção às disposições da Lei Federal n.º 12.527, de 18.11.2011 (Lei de acesso à informação), Lei Estadual n.º 9.963, de 27.07.2015 e Decreto n.º 25.399, de 31.07.2015 , sugerimos acessar o Portal do Judiciário Estadual do RN  no seguinte endereço: http://esaj.tjrn.jus.br/esaj/portal.do?servico=740000
ir até o Menu-Certidões e fazer o seu pedido.
Dúvidas Control: 
3232-2010</t>
  </si>
  <si>
    <t>2307201602253965</t>
  </si>
  <si>
    <t>Descrição da Manifestação: É sabido que ata de registro de preço após um ano pode tornar-se em contrato. Se no município existi várias unidades gestoras (Saúde, Assistência Social,Educação, Infraestrutura), com respectivos ordenadores de despesa, cada contrato formalizado para essas unidades é estabelecido um quantitativo para ser utilizado por um período determinado, cujos quantitativos foram oriundos da ata de registro de preços. Pergunto, caso uma unidade dessas utilize um quantitativo superior do contrato celebrado por esta haveria alguma irregularidade? Como proceder?? E se por exemplo: Saúde utilizou o quantitativo contratado dela e necessita realizar uma nova despesa pode utilizar ou solicitar autorização para assistência social para ceder um quantitativo do contrato, cujo possui saldo considerando que despesa é essencial para administração e o atendimento para os munícipes?? Lembrando que cada ordenador de despesa assinou o seu contrato.
Desde já obrigado.
exemplo:
unidade</t>
  </si>
  <si>
    <t>23/07/2016</t>
  </si>
  <si>
    <t>26/07/2016</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</si>
  <si>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Sugerimos,  acessar o site do Município  de Natal e refazer o seu pedido.
 http://natal.rn.gov.br/leideacesso/index/
Dúvidas Control: 3232-2010
</t>
  </si>
  <si>
    <t>220620161659778</t>
  </si>
  <si>
    <t>Certidão simplificada</t>
  </si>
  <si>
    <t>22/06/2016</t>
  </si>
  <si>
    <t>05012017125616172</t>
  </si>
  <si>
    <t>legislação</t>
  </si>
  <si>
    <t>Preazdos sres,
A consuta e muito simples, quebrei uma porta de um quarto de posada que não posso pagar. agora memso, o dono pode reter minha mala e meus pertences no local?</t>
  </si>
  <si>
    <t>05/01/2017</t>
  </si>
  <si>
    <t>21/01/2017</t>
  </si>
  <si>
    <t xml:space="preserve">Sr. XXXXXXXXXXXXXX, em atenção às disposições da Lei Federal nº 12.527, de 18.11.2011 (Lei de acesso à informação), Lei Estadual nº 9.963, de 27.07.2015 e Decreto nº 25.399, de 31.07.2015, Informamos que, em casos como este citado no seu exemplo, o mais viável é uma boa conversa buscando um acordo entre as partes para resolver a questão, principalmente diante de valores não significativos. De antemão, saiba que o Direito não é uma matéria exata, com parâmetros de ocorrências definidas, existem muitas variáveis que podem definir uma situação. Qualquer aplicação das leis depende de cada caso específico, as próprias leis, em determinados casos são antagônicas (contrárias), e o entendimento de uma autoridade pode ser diferente do de outra. Neste caso relatado por você, consultamos alguns Delegados de Polícia e eles nos informaram que a ação do dono de hotel se encaixa no crime de apropriação indébita (código penal):
Art. 168 - Apropriar-se de coisa alheia móvel, de que tem a posse ou a detenção:
Entretanto, advogados lembram de que o código civil diz o seguinte:
Art. 1.467. São credores pignoratícios, independentemente de convenção:
I – os hospedeiros, ou fornecedores de pousada ou alimento, sobre as bagagens, móveis, jóias ou dinheiro que os seus consumidores ou fregueses tiverem consigo nas respectivas casas ou estabelecimentos, pelas despesas ou consumo que aí tiverem feito; 
Art. 1.469. Em cada um dos casos do art. 1.467, o credor poderá tomar em garantia um ou mais objetos até o valor da dívida.
Por este lado, o dono do dono do hotel estaria fundamentalmente amparado na legislação. Seria uma maneira deles se resguardarem de iminentes prejuízos, mesmo antes de demandas judiciais. Mas, como já explicamos, cada caso tem suas peculiaridades; o certo é que, se você deu causa ao prejuízo, você fica na responsabilidade de, alguma forma, em algum momento, ressarcir o dano, e nada mais apropriado nas discordâncias do que a lucidez e a intenção do entendimento, na certeza de que ambas as partes têm que ceder um pouco para que a solução seja benéfica para ambas as partes.
</t>
  </si>
  <si>
    <t>13062016171428221</t>
  </si>
  <si>
    <t>certificado escolar</t>
  </si>
  <si>
    <t>Validar certificados escolares</t>
  </si>
  <si>
    <t>13/06/2016</t>
  </si>
  <si>
    <t>16/06/2016</t>
  </si>
  <si>
    <t xml:space="preserve">Em atenção às disposições da Lei Federal n.º 12.527, de 18.11.2011 (Lei de acesso à informação), Lei Estadual n.º 9.963, de 27.07.2015 e Decreto n.º 25.399, de 31.07.2015, informamos que a Soinspe é o setor responsável pela validação de certificados na Secretaria Estadual de Educação. O telefone para informações sobre a validação do documento é o 3232-1440/1442, de segunda a quinta-feira, de 07h às 13h.
Dúvidas SEEC: 3232-1324
Dúvidas CONTROL: 3232-2010
</t>
  </si>
  <si>
    <t>23022016181927487</t>
  </si>
  <si>
    <t>Noticia da situacao das ciquentinha.</t>
  </si>
  <si>
    <t>02/03/2016</t>
  </si>
  <si>
    <t xml:space="preserve">Em atenção às disposições da Lei Federal n.º 12.527, de 18.11.2011 (Lei de acesso à informação), Lei Estadual n.º 9.963, de 27.07.2015 e Decreto n.º 25.399, de 31.07.2015, segue resposta da LAI do DETRAN/RN:
Recebemos seu pedido e, para respondê-lo, é preciso que ele seja mais específico. O Decreto 7.724 de 16 de maio de 2012, que regulamenta a Lei 12.527/2011 (Lei de Acesso à Informação), determina que o pedido de acesso à informação deva conter a “especificação, de forma clara e precisa, da informação requerida”; determina, ainda, em seu artigo 13, que “não serão atendidos pedidos de acesso à informação genéricos”.  
Atenciosamente
LAI - DETRAN
</t>
  </si>
  <si>
    <t>26012017103126181</t>
  </si>
  <si>
    <t>para esclarecimento e regularizar divida ativa.</t>
  </si>
  <si>
    <t>26/01/2017</t>
  </si>
  <si>
    <t>17/03/2017</t>
  </si>
  <si>
    <t>Prezado Carlos Alves Pereira, Em atenção às disposições da Lei Federal n.º 12.527, de 18.11.2011 (Lei de acesso à informação), Lei Estadual n.º 9.963, de 27.07.2015 e Decreto n.º 25.399, de 31.07.2015, segue, transcrita abaixa, resposta de sua solicitação (Protocolo: 26012017103126181), enviada pela Procuradoria Fiscal e da Dívida Ativa, NAC - Núcleo de Atendimento ao Contribuinte: “Em atenção a sua solicitação, não temos como enviar a informação em decorrência de não termos mecanismos para a pergunta efetuada. "Regularização de qual divida?, favor informar a fonte de pesquisa para a verificação do débito CPF, CNPJ, ou Inscrição Estadual.” Em sendo assim, solicitamos adicionar maiores informações. Dúvidas: Procuradoria Fiscal e da Dívida Ativa: (84) 3232-2865/2866/2867/2868 CONTROL: (84) 3232-2010</t>
  </si>
  <si>
    <t>05082015151321892</t>
  </si>
  <si>
    <t>Solicito o detalhamento dos gastos da administração direta e indireta do governo do RN com veiculação de publicidade nos anos de 2007, 2008, 2009 e 2010, discriminados por ano, órgão da administração, veículo (nome da empresa e CNPJ), meio (televisão, jornal, rádio, revista, internet, outdoor, cinema ou mídia exterior), agência de publicidade e valor nominal. Em arquivo legível por máquina (XLSX, ODS, CSV).</t>
  </si>
  <si>
    <t>05/08/2015</t>
  </si>
  <si>
    <t>31/08/2015</t>
  </si>
  <si>
    <t>Em atendimento as solicitações constante do
Protocolo: 05082015151321892 e de acordo com a Lei Federal n.º 12.527, de 18.11.2011, Lei Estadual n.º 9.963, de 27.07.2015 e Decreto n.º 25.399, de 31.07.2015, encaminhamos a resposta que nos foi enviada pela Assessoria de Comunicação Social - ASSECOM.
Dúvidas CONTROL: 3232-2010/2070.</t>
  </si>
  <si>
    <t>0508201675213874</t>
  </si>
  <si>
    <t>6.4 POLÍCIA MILITAR - Execução</t>
  </si>
  <si>
    <t>acessar o boletim geral da PM rn</t>
  </si>
  <si>
    <t>05/08/2016</t>
  </si>
  <si>
    <t>26/08/2016</t>
  </si>
  <si>
    <t>Em atenção às disposições da Lei Federal n.º 12.527, de 18.11.2011 (Lei de acesso à Informação), Lei Estadual n.º 9.963, de 27.07.2015 e Decreto n.º 25.399, de 31.07.2015, segue a resposta ao Protocolo nº 0508201675213874:
Informamos que os Boletins Gerais podem ser acessados pela internet mediante o link: “www.pm.rn.gov.br”, que está disponível no sítio oficial da Polícia Militar do RN, e escolher a opção Boletim Geral; ou por meio do endereço: “www2.pm.rn.gov.br/owncloud/”, para acesso direto a página de login do sistema.
O usuário deve acessar o sítio: www.pm.rn.gov.br e escolher a opção Boletim Geral ou acessar diretamente o sistema pelo endereço: www2.pm.rn.gov.br/owncloud/ - usando a matrícula como login e o CPF como senha, exceto os usuários lotados no Quartel do Comando Geral que a senha é a mesma usada para acesso a rede interna.
Eventuais impedimentos de acesso ou para outras formas de consulta solicitar apoio da Assessoria de Informática pelo ramal: 3232-6397, no turno matutino.</t>
  </si>
  <si>
    <t>07012017152148982</t>
  </si>
  <si>
    <t>idema</t>
  </si>
  <si>
    <t>Olá,
Gostaria de obter a seguinte informação:
-Recursos investidos pelo Idema/órgão responsável no Cadastro Ambiental Rural em 2015 e ações realizadas.
Grata.</t>
  </si>
  <si>
    <t>07/01/2017</t>
  </si>
  <si>
    <t>10/02/2017</t>
  </si>
  <si>
    <t>Em  atenção às disposições da Lei Federal n. 12.527, de 18.11.2011 (Lei de acesso à informação), lei Estadual n. 9.963, de 27.07.2015 e Decreto n. 25.399, de 31.07.2015, segue resposta do setor</t>
  </si>
  <si>
    <t>19012016105155707</t>
  </si>
  <si>
    <t>contatos</t>
  </si>
  <si>
    <t>oi desenvolvi um equipamento capaz de revolucionar a saúde publica e gostaria de entrar em contato direto com o governador ou seu secretario de saude</t>
  </si>
  <si>
    <t>19/01/2016</t>
  </si>
  <si>
    <t>29/01/2016</t>
  </si>
  <si>
    <t>Em atenção ao que preceitua a lei 12.527/2011, regulamentada pela Lei estadual 9.963/2015 e pelo Decreto 25.399/2015 e tendo em vista que a pretensão do cidadão foi atendida, estamos finalizando a presente demanda.</t>
  </si>
  <si>
    <t>24102015211317594</t>
  </si>
  <si>
    <t>QUAL O SITE QUE VEJO O RESULTADO DA PROVA QUE REALIZE PARA PRIMEIRA CNH.</t>
  </si>
  <si>
    <t>24/10/2015</t>
  </si>
  <si>
    <t>26/10/2015</t>
  </si>
  <si>
    <t xml:space="preserve">Em atenção às disposições da Lei Federal n.º 12.527, de 18.11.2011 (Lei de acesso à informação), Lei Estadual n.º 9.963, de 27.07.2015 e Decreto n.º 25.399, de 31.07.2015 , sugerimos acessar o site do DETRAN RN: 
http://www.detran.rn.gov.br/ - menu horizontal - consultas - pessoa ou tire suas dúvidas pelo telefone: Atendimento da habilitação  - (084)3232-1263 - 3232-2974
Dúvidas CONTROL: 3232-2010
</t>
  </si>
  <si>
    <t>27082015104118774</t>
  </si>
  <si>
    <t>Como faço para acessar a folha salarial da secretaria de administração ?</t>
  </si>
  <si>
    <t>27/08/2015</t>
  </si>
  <si>
    <t>28/08/2015</t>
  </si>
  <si>
    <t>Em atendimento a sua solicitação, segue o arquivo teste.
BOM DIA!</t>
  </si>
  <si>
    <t>07112016214613424</t>
  </si>
  <si>
    <t>Boa noite, 
A título de pesquisa para realização de um trabalho acadêmico solicito as respostas das seguintes questões relacionadas ao órgão do ITEP/RN:
1.	Quanto foi a despesa paga com “Encargos com Pessoal” no órgão do ITEP no ano de 2015?
2.	Quanto foi a despesa paga com “Construção, Reforma e Ampliação de Unidades do ITEP” no ano de 2015?
3.	Quanto a despesa paga com “Ampliação da Frota de Veículos” no órgão do ITEP no ano de 2015?
Obrigada, aguardo a resposta.</t>
  </si>
  <si>
    <t>07/11/2016</t>
  </si>
  <si>
    <t xml:space="preserve">Em atenção às disposições da Lei Federal n.º 12.527, de 18.11.2011 (Lei de acesso à informação), Lei Estadual n.º 9.963, de 27.07.2015 e Decreto n.º 25.399, de 31.07.2015, Respondemos: Boa tarde senhora Lailanny Lira Celestino! Primeiro um pedido de desculpas por a impontualidade na resposta, devido a fatos não justificáveis, mas que fugiram do nosso controle.
Sobre seus questionamentos temos que: As despesas pagas com Pessoal e Encargos com o ITEP no ano de 2015 perfizeram um total de R$ 34.765.046,04 (trinta e quatro milhões, setecentos e sessenta e cinco milhões, quarenta e seis mil e quatro centavos), conforme informação do setor financeiro; Não houve despesas com Construção, Reforma e Ampliação de Unidades do ITEP no ano de 2015, conforme mesma fonte; Quanto a despesas com “Ampliação da Frota de Veículos” no ano de 2015, essa foi custeada por parte de convênio federal, com a SENASP, logo o setor administrativo e financeiro do órgão informa que não tem os dados de gastos. 
</t>
  </si>
  <si>
    <t>04012017223017425</t>
  </si>
  <si>
    <t>5.4 ENSINO FUNDAMENTAL - Execução</t>
  </si>
  <si>
    <t>Solicito informações quanto às matrículas escolares naEscola Estadual Maria de Lurdes Bezerra da Cidade de Macau/RN. O Sr. Diretor Jussier Gomes Ferreira Silva  me informou que não havia vagas quando eu fui matricular a minha filhas. Informou que todas as vagas já haviam sido preenchidas. Não restando nenhuma. Porém, segundo a portaria de nº 1717/2016-SEEC/GS publicada no diário oficial do estado do Rio Grande do Norte no dia 05 de outubro de 2016, determina-se que as matrículas para novatos sejam realizadas a partir dos dias 16/01/2017. Esta determinação está gravada na porta da referida escola e assinada polo próprio diretor citado. 
Diante do exporto, solicito ajuda para resolução do impasse de maneira que minha filha não fique sem matrícula. E a determinação escrita e publicada em diário oficial pela secretária não seja descumprido.
Atenciosamente, 
XXXXXXXXXXX XXXXXXXX</t>
  </si>
  <si>
    <t>30/01/2017</t>
  </si>
  <si>
    <t>EEC
Em atenção às disposições da Lei Federal n.º 12.527, de 18.11.2011 (Lei de acesso à informação), Lei Estadual n.º 9.963, de 27.07.2015 e Decreto n.º 25.399, de 31.07.2015, informamos que as matrículas para alunos novatos iniciou em 16/01 e existe escolas na rede que realmente não tem mais vagas, pois as vagas foram ocupadas por estudantes da rede estadual e/ou transferências municipais. Mais informações sobre vagas podem ser obtidas junto ao Sigeduc aqui na SEEC, de segunda a sexta-feira, de 8h às 16h.
Dúvidas SEEC: 3232-1324 Dúvidas CONTROL: 3232-2010</t>
  </si>
  <si>
    <t>1209201614164348</t>
  </si>
  <si>
    <t>contas em abrerto.</t>
  </si>
  <si>
    <t>12/09/2016</t>
  </si>
  <si>
    <t>13/09/2016</t>
  </si>
  <si>
    <t>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e refazer o pedido.  
Dúvidas CONTROL: 3232-2010</t>
  </si>
  <si>
    <t>2209201595643972</t>
  </si>
  <si>
    <t>infração de transito</t>
  </si>
  <si>
    <t>22/09/2015</t>
  </si>
  <si>
    <t>01/10/2015</t>
  </si>
  <si>
    <t>De acordo com a Lei Federal n.º 12.527, de 18.11.2011 (Lei de Acesso à Informação), Lei Estadual n.º 9.963, de 27.07.2015 e Decreto n.º 25.399, de 31.07.2015, Em atendimento a solicitação Protocolo: 2209201595643972, informamos que os dados da descrição são insuficientes para uma resposta adequada. Mas, para ajudá-lo,  acesse: http://www.detran.rn.gov.br  - Informações e Infrações.
Dúvidas DETRAN: 3232-1207/1208
Dúvidas CONTROL: 3232-2010</t>
  </si>
  <si>
    <t>09012017151758516</t>
  </si>
  <si>
    <t>Retira dúvidas porque não tou siemte deste débito</t>
  </si>
  <si>
    <t>09/01/2017</t>
  </si>
  <si>
    <t>11/01/2017</t>
  </si>
  <si>
    <t>Caro XXXXXXXXXXXXXXXXXXXXX*,
                          	Recebemos seu pedido de informação, mas os dados enviados não são suficientes para que possamos lhe responder.
 			Por favor, refaça o seu pedido colocando o máximo de detalhes que puder. 
Por exemplo: 
·	A que órgão o senhor deseja enviar o seu pedido de informação?
·	A que débitos o senhor se refere?
                             Caso tenha alguma dúvida, o senhor poderá ligar para o atendimento da transparência na Controladoria Geral do Estado:  fone: (84) 3232-2010. 
Agradecemos sua atenção e nos colocamos a sua disposição.
              Controladoria Geral do Estado- Unidade de Atendimento ao Cidadão.
e-SIC RN
*Correspondência enviada pelos correios em 11/01/2017 conforme comprovantes anexos.</t>
  </si>
  <si>
    <t>2103201622158580</t>
  </si>
  <si>
    <t>execução_programa leite potiguar</t>
  </si>
  <si>
    <t>Prezados (as), venho por meio deste, solicitar documentos referentes as avaliações feitas sobre o Programa do Leite Potiguar com o intuito de contribuir na minha pesquisa acadêmica. Sou aluno do curso de Gestão de Políticas Públicas da UFRN e necessito desse material para embasar meu TCC.
Atenciosamente,
XXXXXXXXXXXX</t>
  </si>
  <si>
    <t>21/03/2016</t>
  </si>
  <si>
    <t>12/04/2016</t>
  </si>
  <si>
    <t>Olá XXXXXXXXXXXX, 
Em atenção a Lei Federal nº 12.527, e o decreto que a regulamenta, nº 25399, de 31 de Julho de 2015,  Pedimos que reformule a sua solicitação, especificando a que tipo de avaliação sobre o Programa do Leite Potiguar deseja essa informação?</t>
  </si>
  <si>
    <t>02022017154529637</t>
  </si>
  <si>
    <t>resultado do exame de aptidão psicotécnico</t>
  </si>
  <si>
    <t>02/02/2017</t>
  </si>
  <si>
    <t>03/02/2017</t>
  </si>
  <si>
    <t>071120167470925</t>
  </si>
  <si>
    <t>Prestação de contas do programa Brasil Mais Seguro no ano de 2015</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</si>
  <si>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.O Programa do Brasil Mais Seguro  é do Governo Federal.
Sugerimos acessar o E sic e refazer o pedido.  
Dúvidas CONTROL: 3232-2010
</t>
  </si>
  <si>
    <t>2209201595630505</t>
  </si>
  <si>
    <t>07/10/2015</t>
  </si>
  <si>
    <t>De acordo com a Lei de Acesso a Informação, Lei Federal n.º 12.527, de 18.11.2011, Lei Estadual n.º 9.963, de 27.07.2015 e Decreto n.º 25.399, de 31.07.2015,  e de acordo com a informação solicitada  pelo Protocolo: 2209201595630505,  consulte o DETRAN-Departamento Estadual de Trânsito,  no site abaixo:
http://www.detran.rn.gov.br/
vá até Informações  e Infrações.
Telefone DETRAN (Setor de Infrações) - 3232-2972
Dúvidas CONTROL: 3232-2010</t>
  </si>
  <si>
    <t>28112015145632926</t>
  </si>
  <si>
    <t>Gostaria de saber o resultado da URV , que foi colocada na justiça e perdi o contato com o advogado, até mesmo o nome.</t>
  </si>
  <si>
    <t>28/11/2015</t>
  </si>
  <si>
    <t>11/12/2015</t>
  </si>
  <si>
    <t xml:space="preserve">Em atenção às disposições da Lei Federal n.º 12.527, de 18.11.2011 (Lei de acesso à informação), Lei Estadual n.º 9.963, de 27.07.2015 e Decreto n.º 25.399, de 31.07.2015 , informamos que infelizmente não poderemos atender a sua solicitação, pois, os dados são insuficientes para a resposta. Recomendamos enviar o seu pedido ao Poder judiciário com número do Processo e nome dos interessados.
Dúvidas CONTROL: 3232-2010
</t>
  </si>
  <si>
    <t>12042017171522294</t>
  </si>
  <si>
    <t>cursos_conciliadores</t>
  </si>
  <si>
    <t>TRIBUNAL DE JUSTIÇA DO RIO GRANDE DO NORTE - Descrição: Tenho observado que os conciliadores do Juizado especial Cível, do complexo judiciário localizado no bairro de Potilândia, tem conduzido as audiências preliminares sem solicitar a identificação de nenhuma das partes, quais sejam, advogados, prepostos e autor, confiando que as parte presentes sejam as mesmas constituídas nos autos. Devo ressaltar que tal conduta pode esta camuflando uma possível falsidade ideológica por parte de quem não deva esta neste ato, bem como cerceia a defesa de um dos polos processuais, uma vez que impede alegar uma possível revelia. Perguntas: 1) quem ministra o curso de formação de conciliadores no Estado do RN? 2) Qual a recomendação em relação a identificação das parte e de seus advogados com os respectivos atos constitutivos juntados aos autos do processo?</t>
  </si>
  <si>
    <t>12/04/2017</t>
  </si>
  <si>
    <t>17/04/2017</t>
  </si>
  <si>
    <t>Em atenção às disposições da Lei Federal n.º 12.527, de 18.11.2011 (Lei de acesso à informação), Lei Estadual n.º 9.963, de 27.07.2015 e Decreto n.º 25.399, de 31.07.2015 , informamos que só podemos atender ao que está sob a competência do Executivo Estadual. Sugerimos, então, entrar em contato direto com o próprio Tribunal de Justiça do RN , através dos seguintes canais de atendimento: Telefone Ligação gratuita e Fax : 0800-2800208; Telefone Pabx : (84)3616.6200 ramal 6465; Email : ouvidoria@tjrn.jus.br;
Dúvidas Control: (84)3232-2010</t>
  </si>
  <si>
    <t>13012017143011469</t>
  </si>
  <si>
    <t>boa tarde
me chamo XXXXXXX falo do despachante sigma de sorocaba. Tenho um cliente com o veiculo para de SÃO PAULO XXX-XXXX o mesmo consta uma multa ai em RN dodia  13/12/11 não estamos conseguindo fazer o pagamento e o processo esta travado aqui por esse motivo. Como devo proceder? Grata</t>
  </si>
  <si>
    <t>13/01/2017</t>
  </si>
  <si>
    <t>23/01/2017</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</si>
  <si>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Consulta a habilitação e sua atual situação deve ser realizada no próprio sítio do DETRAN/RN: www.detran.rn.gov.br;
Ir até o Ícone habilitação de condutores e seguir o procedimento.
Para maiores informações entrar em contato com ouvidoriadetran@rn.gov.br ou através do telefone (84)32321010 – Funcionamento: segunda a sexta, das 8h às 14 horas. 
Atenciosamente
LAI - DETRAN
</t>
  </si>
  <si>
    <t>1908201514563938</t>
  </si>
  <si>
    <t>4.4 SAÚDE - Execução</t>
  </si>
  <si>
    <t>OLA GOSTARIA DE SABER COMO FASO PARA ATUALIZAR MEUS DADOS COMO DOADORA DE MEDULA OSSEA. E TAMBEM COMO POSSO VOLTAR A DOA SANGUE AQUI EM CURRAIS NOVOS.</t>
  </si>
  <si>
    <t>19/08/2015</t>
  </si>
  <si>
    <t>25/08/2015</t>
  </si>
  <si>
    <t xml:space="preserve">
Em atendimento a solicitação do Protocolo: 1908201514563938,  para a atualização de dados como doadora de medula óssea,  ligue  HEMONORTE: (084)3232- 6724 / 6759. 
Para complementar o esclarecimento.
Acesse:  http://www.hemonorte.rn.gov.br/
Esta informação também se encontra no Portal da Transparência do RN  -  Cidadão - Lista de Serviço por Orgão. 
DúvidasCONTROL: 3232-2010/2070.</t>
  </si>
  <si>
    <t>020720168325741</t>
  </si>
  <si>
    <t>execução _ variados</t>
  </si>
  <si>
    <t>Desejo saber sobre as Propostas do meu Município em todas as  Conferências das Cidades realizadas para a Estadual e Federal. A data da aprovação do Plano Diretor, além de saber onde conseguir acessá-lo. Estou fazendo uma Pós e meu objeto é Meio Ambiente. Foco: meu Município. Tenho disponibilidade de acesso físico dos documentos no Centro Administrativo.</t>
  </si>
  <si>
    <t>02/07/2016</t>
  </si>
  <si>
    <t>01/08/2016</t>
  </si>
  <si>
    <t>Olá  XXXXXXXXXXXX, os documentos que você procura já estão disponíveis  para consulta na coordenadoria da Região Metropolitana de Natal, na sede da Secretaria de Estado do Planejamento e das Finanças (SEPLAN), sob a responsabilidade da servidora  XXXXXXXXXXXX.   Obrigado !</t>
  </si>
  <si>
    <t>11122016213616579</t>
  </si>
  <si>
    <t>Estudo</t>
  </si>
  <si>
    <t>11/12/2016</t>
  </si>
  <si>
    <t>12/12/2016</t>
  </si>
  <si>
    <t xml:space="preserve">Em atenção às disposições da Lei Federal nº 12.527, de 18.11.2011(Lei de acesso à informação), Lei Estadual nº 9.963, de 27.07.2015 e Decreto nº 25.399, de 31.07.2015 e em resposta ao protocolo nº 11122016213616579 ,  solicitamos que reformule a pergunta por dificuldades na compreensão da sua demanda. 
DUVIDAS?  Ligue CONTROL:  (84) 3232-2010
</t>
  </si>
  <si>
    <t>01022016211316287</t>
  </si>
  <si>
    <t>2.6 Lei de Acesso e gestão da informação</t>
  </si>
  <si>
    <t>Gostaria receber a quantidade de pedidos de acesso de informação formulados no ano de 2015, informando também o número de acesso concedidos, negados, bem assim o numero de solicitantes homens e de mulheres e o respectivo grau de instrução.</t>
  </si>
  <si>
    <t>03/02/2016</t>
  </si>
  <si>
    <t xml:space="preserve">Em atenção às disposições da Lei Federal n.º 12.527, de 18.11.2011 (Lei de acesso à informação), Lei Estadual n.º 9.963, de 27.07.2015 e Decreto n.º 25.399, de 31.07.2015 , segue resposta enviada pela Coordenadoria de Tecnologia da Informação e Comunicação - COTIC . 
Dúvidas CONTROL: 3232-2010
</t>
  </si>
  <si>
    <t>1402201619537757</t>
  </si>
  <si>
    <t>Número do cras ponta negra pois solicite o kit gestante e não recebi ainda</t>
  </si>
  <si>
    <t>14/02/2016</t>
  </si>
  <si>
    <t>Em atenção às disposições da Lei Federal n.º 12.527, de 18.11.2011 (Lei de acesso à informação), Lei Estadual n.º 9.963, de 27.07.2015 e Decreto n.º 25.399, de 31.07.2015 , sugerimos, ligar:
CRAS PONTA NEGRA: 3232-5612
                                       3232-4717  ou 3232-4116
Dúvidas CONTROL: 3232-2010</t>
  </si>
  <si>
    <t>1003201714245728</t>
  </si>
  <si>
    <t>Prezados, solicito os valores totais por função de despesas empenhadas por função e os valores totais por função de despesas liquidadas por função do Governo do Estado de 2001 a 2009, e as despesas totais por função previstas na LOA por função para os anos de 2001 a 2003. Informo que essas informações não estão disponíveis nos sítios eletrônicos e portais da Transparência, nem no RREO, conforme determina a Lei complementar nº 101 e o art. 165 da Constituição Federal. As informações serão utilizadas para a realização de pesquisa acadêmica. Obrigada!</t>
  </si>
  <si>
    <t>10/03/2017</t>
  </si>
  <si>
    <t xml:space="preserve">Olá, XXXXXXXXX ! Em atendimento à solicitação enviada, informamos que as Leis referentes ao orçamento anual de 2001 a 2003 já se encontram no site da SEPLAN, disponível no sitio: www.seplan.rn.gov.br para consulta, no entanto não existe um relatório específico de despesa por função, apenas o programa de trabalho por órgão, identificando as ações e programas de trabalho, no qual estão a função, subfunção e programa.  
Em relação às despesas executadas, informamos que tais informações são apresentadas nos Relatórios: Relatório Resumido de Execução Orçamentária - RREO, Relatório de Gestão Fiscal - RGF e Balanço Geral do Estado e que suas divulgações são de competência da Controladoria Geral do Estado – CONTROL. 
Ao consultar o site www.control.rn.gov.br, verificamos que se encontram disponíveis os balanços referentes aos exercícios financeiros de 2002 a 2015. Neles contam relatórios informando a execução das despesas por função, a saber: 
1 - Demonstrativo Despesa por Função, Subfunção e Programa;
2 - Demonstrativo Despesa Função, SubFunção e Programa;
3 - Demonstrativo da despesa por órgão e função
4 - Demonstrativo da despesa por função e órgão.
</t>
  </si>
  <si>
    <t>14062016142146327</t>
  </si>
  <si>
    <t>O meu cadastro do funcionário dizendo a data em que entrei no estado</t>
  </si>
  <si>
    <t>14/06/2016</t>
  </si>
  <si>
    <t xml:space="preserve">Em atenção às disposições da Lei Federal n.º 12.527, de 18.11.2011 (Lei de acesso à informação), Lei Estadual n.º 9.963, de 27.07.2015 e Decreto n.º 25.399, de 31.07.2015, informamos que a solicitação pode ser obtida pessoalmente no setor de Recursos Humanos na Secretaria Estadual de Educação. Telefone setorial  3232-1341/1336/1335.
Dúvidas SEEC: 3232-1324
Dúvidas CONTROL: 3232-2010
</t>
  </si>
  <si>
    <t>13012016142126426</t>
  </si>
  <si>
    <t>foi pago conta em duplicata referente ao mês de 09/2015 em 24/09 e 03/11 2015 no valor de 411,65, sendo que tem debito de parcelamento (02) no valor de 171,85  equivalente ao valor de 343,70, sugiro abater o valor das contas referentes a Dez e Jan em curso</t>
  </si>
  <si>
    <t>13/01/2016</t>
  </si>
  <si>
    <t xml:space="preserve">Em atenção às disposições da Lei Federal n.º 12.527, de 18.11.2011(Lei de acesso à informação), Lei Estadual n.º 9.963, de 27.07.2015 e Decreto n.º 25.399, de 31.07.2015 e em resposta ao protocolo n.º 13012016142126426 ,  solicitamos que reformule a pergunta por dificuldades na compreensão da sua demanda.
Dúvidas CONTROL: (84)3232-2010
</t>
  </si>
  <si>
    <t>04102016215738482</t>
  </si>
  <si>
    <t>8.1 EMPREGOS</t>
  </si>
  <si>
    <t>Segunda via da carteira de trabalho</t>
  </si>
  <si>
    <t>04/10/2016</t>
  </si>
  <si>
    <t>14/10/2016</t>
  </si>
  <si>
    <t xml:space="preserve">Em atenção às disposições da Lei Federal n.º 12.527, de 18.11.2011 (Lei de acesso à informação), Lei Estadual n.º 9.963, de 27.07.2015 e Decreto n.º 25.399, de 31.07.2015, sugerimos ligar para a Coordenadoria da Central do Cidadão : 84 3232-7861 (para maior esclarecimento) ou acesse o site do Ministério do Trabalho - http://www.mtps.gov.br  
Dúvidas Control: 3232-2010
</t>
  </si>
  <si>
    <t>0905201684831995</t>
  </si>
  <si>
    <t>segunda via do  boleto de pagamento do DPVAT, parcelado para pagamento em 09/05/2016 pois recebi meu pagamento hoje</t>
  </si>
  <si>
    <t>09/05/2016</t>
  </si>
  <si>
    <t>10/05/2016</t>
  </si>
  <si>
    <t xml:space="preserve">Em atenção às disposições da Lei Federal n.º 12.527, de 18.11.2011 (Lei de acesso à informação), Lei Estadual n.º 9.963, de 27.07.2015 e Decreto n.º 25.399, de 31.07.2015, segue resposta da LAI do DETRAN/RN:
Verificamos que não houve a informação a qual veículo necessita de Segunda via da guia de pagamento.
Para retirada de qualquer guia de pagamento pra veículo basta acessar o site do DETRAN/RN, ir até o CONSULTA DE VEICULOS e colocar PLACA e RENAVAM.
Ao abrir o extrato do veiculo, basta clicar nos débitos existentes e emitir nova guia de pagamento atualizada.
Caso queira, ir até a sede do DETRAN e pagar nos correspondentes bancários indicando a PLACA do veiculo.
Att.,
LAI - DETRAN
</t>
  </si>
  <si>
    <t>1802201674641486</t>
  </si>
  <si>
    <t>Quero testar</t>
  </si>
  <si>
    <t>18/02/2016</t>
  </si>
  <si>
    <t xml:space="preserve">Em atenção às disposições da Lei Federal n.º 12.527, de 18.11.2011(Lei de acesso à informação), Lei Estadual n.º 9.963, de 27.07.2015 e Decreto n.º 25.399, de 31.07.2015 e em resposta ao protocolo n.º 1802201674641486 ,  solicitamos que reformule a pergunta por dificuldades na compreensão da sua demanda.
Dúvidas CONTROL: (84)3232-2010
</t>
  </si>
  <si>
    <t>11112016181120598</t>
  </si>
  <si>
    <t>XXXXXXXXXXXXXXX</t>
  </si>
  <si>
    <t>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RN e refazer o pedido.  
Dúvidas CONTROL: 3232-2010</t>
  </si>
  <si>
    <t>2608201692425363</t>
  </si>
  <si>
    <t>BOLETIM GERAL DA PM/RN N159 DIA 25/08/2016</t>
  </si>
  <si>
    <t>29/08/2016</t>
  </si>
  <si>
    <t>Em atenção às disposições da Lei Federal n.º 12.527, de 18.11.2011 (Lei de acesso à Informação), Lei Estadual n.º 9.963, de 27.07.2015 e Decreto n.º 25.399, de 31.07.2015, segue a resposta ao Protocolo nº 2608201692425363:
Informamos que os Boletins Gerais podem ser acessados pela internet mediante o link: “www.pm.rn.gov.br”, que está disponível no sítio oficial da Polícia Militar do RN, e escolher a opção Boletim Geral; ou por meio do endereço: “www2.pm.rn.gov.br/owncloud/”, para acesso direto a página de login do sistema.
O usuário deve acessar o sítio: www.pm.rn.gov.br e escolher a opção Boletim Geral ou acessar diretamente o sistema pelo endereço: www2.pm.rn.gov.br/owncloud/ - usando a matrícula como login e o CPF como senha, exceto os usuários lotados no Quartel do Comando Geral que a senha é a mesma usada para acesso a rede interna.
Eventuais impedimentos de acesso ou para outras formas de consulta solicitar apoio da Assessoria de Informática pelo ramal: 3232-6397, no turno matutino.</t>
  </si>
  <si>
    <t>220220162004163</t>
  </si>
  <si>
    <t>INFORMAÇÃO SOBRE OS APROVADOS NO CONCURSO 2011.</t>
  </si>
  <si>
    <t xml:space="preserve">Em atenção às disposições da Lei Federal n.º 12.527, de 18.11.2011 (Lei de acesso à informação), Lei Estadual n.º 9.963, de 27.07.2015 e Decreto n.º 25.399, informamos que a senhora pode ter acesso a última convocação do edital de 2011 por meio do link: http://www.educacao.rn.gov.br/Conteudo.asp?TRAN=ITEM&amp;TARG=105758&amp;ACT=&amp;PAGE=&amp;PARM=&amp;LBL=MAT%C9RIA Nele a senhora poderá conferir todos os nomes que foram convocados.
Dúvidas SEEC: 3232-1303
Dúvidas CONTROL: 3232-2010
</t>
  </si>
  <si>
    <t>28092015145435874</t>
  </si>
  <si>
    <t>Gostaria de solicitar o Relatório Resumido de Execução Orçamentária-RREO ref. ao 6º Bimestre do exercício de 2014.</t>
  </si>
  <si>
    <t>28/09/2015</t>
  </si>
  <si>
    <t xml:space="preserve">Em atenção às disposições da Lei Federal n.º 12.527, de 18.11.2011 (Lei de acesso à informação), Lei Estadual n.º 9.963, de 27.07.2015 e Decreto n.º 25.399, de 31.07.2015, acesse o site da SEPLAN - Secretaria de Planejamento e das Finanças:
http://www.seplan.rn.gov.br/  , entre em LRF - sexto bimestre
telefones da Coordenadoria de Planejamento Orçamentário (CPO) - 3232.4006 .
Dúvidas CONTROL: 3232-2010.
</t>
  </si>
  <si>
    <t>21082015133819844</t>
  </si>
  <si>
    <t>Solicito informações se a Entidade Coopern (cooperativa de professores) CNPJ 01.409.749/0001-50 que foi considerada de utilidade publica em 1999 (lei nº 7.712 de 19 de julho de 1999) recebe algum tipo de subsidio e qual seria o valor.</t>
  </si>
  <si>
    <t>21/08/2015</t>
  </si>
  <si>
    <t>03/09/2015</t>
  </si>
  <si>
    <t>De acordo com a Lei de Acesso a Informação, Lei Federal n.º 12.527, de 18.11.2011, Lei Estadual n.º 9.963, de 27.07.2015 e Decreto n.º 25.399, de 31.07.2015,  a solicitação feita apresenta dados insuficientes para a resposta solicitada.
Contato CONTROL: 3232-2010/2070</t>
  </si>
  <si>
    <t>2109201515354715</t>
  </si>
  <si>
    <t>empresas</t>
  </si>
  <si>
    <t>Saudações.
Sou contador no estado de Minas Gerais. Preciso retirar cópias do atos empresariais de determinada sociedade limitada. Gentileza, solicito ajuda quanto ao proceder. Grato.</t>
  </si>
  <si>
    <t>21/09/2015</t>
  </si>
  <si>
    <t>De acordo com a Lei de Acesso a Informação, Lei Federal n.º 12.527, de 18.11.2011, Lei Estadual n.º 9.963, de 27.07.2015 e Decreto n.º 25.399, de 31.07.2015,  e de acordo com a informação solicitada  pelo Protocolo: 2109201515354715, sugerimos que  consulte  a  JUCERN-Junta Comercial do Estado nos endereços abaixo relacionados:
http://www.jucern.rn.gov.br/ -(possui o registro de todas as Empresas cadastradas no RN).
Telefone JUCERN: Natal (Sede) (84)3232-7414
Dúvidas CONTROL: 3232-2010</t>
  </si>
  <si>
    <t>15092015114227204</t>
  </si>
  <si>
    <t>preciso saber sobre minha aposentadoria
entrei no estado em 19/03/85
dei entrada na minha aposentadoria em 23/03/2013 3 ate agora nada saiu</t>
  </si>
  <si>
    <t>15/09/2015</t>
  </si>
  <si>
    <t>14/10/2015</t>
  </si>
  <si>
    <t>Em atenção às disposições da Lei Federal n.º 12.527, de 18.11.2011 (Lei de acesso à informação), Lei Estadual n.º 9.963, de 27.07.2015 e Decreto n.º 25.399, de 31.07.2015 e de acordo com a sua solicitação Protocolo: 15092015114227204,  informamos para entrar em contato com a Secretaria de Estado da Educação e da Cultura através dos seguintes telefones:
Setor GADAF (Informações sobre aposentadoria, qüinqüênios e demais processos da referida Secretaria) - 3232- 1393
INFORMAÇÕES GADAF - (Maria José) - 3232-1394
http://www.educacao.rn.gov.br/
Dúvidas CONTROL: 3232-2010</t>
  </si>
  <si>
    <t>23112015154845619</t>
  </si>
  <si>
    <t>Quantos cargos comissionados existem atualmente nas secretarias e/ou órgãos do Governo do RN?</t>
  </si>
  <si>
    <t>23/11/2015</t>
  </si>
  <si>
    <t>15/02/2016</t>
  </si>
  <si>
    <t>Em atenção às disposições da Lei Federal n.º 12.527, de 18.11.2011 (Lei de acesso à informação), Lei Estadual n.º 9.963, de 27.07.2015 e Decreto n.º 25.399, de 31.07.2015, segue resposta ao pedido no protocolo de nº 23112015154845619, temos a informar que : 
Cargos Comissionados : 1,205 ( mil duzentos e cinco );
Pessoas efetivas que exercem cargos em comissão : 351 ( trezentos e cinquenta e uma ).
Duvidas : SEARH - 3232 6010 
                  CONTROL : 3232 2010</t>
  </si>
  <si>
    <t>28122015105152145</t>
  </si>
  <si>
    <t>O modelo de desenvolvimento do portal da transparência é próprio ou terceirizado?</t>
  </si>
  <si>
    <t>29/12/2015</t>
  </si>
  <si>
    <t xml:space="preserve">Em atenção às disposições da Lei Federal n.º 12.527, de 18.11.2011(Lei de acesso à informação), Lei Estadual n.º 9.963, de 27.07.2015 e Decreto n.º 25.399, de 31.07.2015, e em resposta ao protocolo n.º 28122015105152145, temos a dizer que o modelo desenvolvido no RN para o Portal da Transparencia é próprio.  
 Dúvidas CONTROL: (84)3232-2010
</t>
  </si>
  <si>
    <t>04062016161331778</t>
  </si>
  <si>
    <t>Gostaria de saber como fazer a declaração de quitação de débitos,pois sempre retirava pelo site, só que não estou conseguindo,parece que não há mais este serviço pelo site.Não quero guardar as contas,só a declaração de quitação de débitos.
Grato pela atenção!</t>
  </si>
  <si>
    <t>04/06/2016</t>
  </si>
  <si>
    <t>09/06/2016</t>
  </si>
  <si>
    <t xml:space="preserve">Em atenção às disposição da Lei Federal nº 12.527, de 18.11.2011(Lei de acesso à informação ), Lei estadual nº 9.963, de 27.07.2015 e decreto nº 25.399, de 31.07.2015, e em resposta ao protocolo nº 04062016161331778, a Secretaria de Tributação Estadual,  termos a certidão negativa  quando os  débito estão quitados referente a  IPVA e ICMS, qual acessar esse link https://uvt.set.rn.gov.br/certidaounificadaprincipal.aspx, quantos a outros débitos competente a outros órgãos.
</t>
  </si>
  <si>
    <t>2202201614254560</t>
  </si>
  <si>
    <t>QUANTAS VAGAS PARA PROFESSOR DE PORTUGUÊS EXISTE NO POLO II?</t>
  </si>
  <si>
    <t xml:space="preserve">Em atenção às disposições da Lei Federal n.º 12.527, de 18.11.2011 (Lei de acesso à informação), Lei Estadual n.º 9.963, de 27.07.2015 e Decreto n.º 25.399, informamos que o senhor pode ter acesso a última convocação do edital de 2011 por meio do link: http://www.educacao.rn.gov.br/Conteudo.asp?TRAN=ITEM&amp;TARG=105758&amp;ACT=&amp;PAGE=&amp;PARM=&amp;LBL=MAT%C9RIA. Nele o senhor poderá conferir a demanda solicitada.
Dúvidas SEEC: 3232-1303
Dúvidas CONTROL: 3232-2010
</t>
  </si>
  <si>
    <t>03032016183958353</t>
  </si>
  <si>
    <t>Gostaria de saber qual é o código de rastreamento da minha habilitação provisoria pois já faz mais de 15 dias e ainda não chegou.</t>
  </si>
  <si>
    <t>03/03/2016</t>
  </si>
  <si>
    <t>09/03/2016</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</si>
  <si>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Consulta a habilitação e sua atual situação deve ser realizada no próprio sítio do DETRAN/RN: www.detran.rn.gov.br, através do Ícone habilitação de condutores e seguir o procedimento.
Para maiores informações entrar em contato com ouvidoriadetran@rn.gov.br ou através do telefone (84)32321010 – Funcionamento: segunda a sexta, das 8h às 14 horas. 
Atenciosamente
LAI - DETRAN
</t>
  </si>
  <si>
    <t>27102016203759265</t>
  </si>
  <si>
    <t>4.3 SAÚDE - Orçamento</t>
  </si>
  <si>
    <t>resp incompleta</t>
  </si>
  <si>
    <t>Prezados, veio por meio deste solicitar a descrição, modelos, marcas, valores dos equipamentos comprados para a SECRETARIA
DE ESTADO DA SEGURANÇA PUBLICA E DEFESA SOCIAL/ Instituto Técnico e Científico de Pericia do estado do RN, referente ao laboratório de genética forense, tendo em vista o repasse do Governo Federal referente o  Número do Convênio 776409/2012 Número da Proposta 044271/2012, Número do Processo 08020027225/201229. 
Att; xxxx xxxxxxxxxxxxx</t>
  </si>
  <si>
    <t>27/10/2016</t>
  </si>
  <si>
    <t>24/11/2016</t>
  </si>
  <si>
    <t>Em resposta às disposições da Lei Federal n.º 12.527, de 18.11.2011 (Lei de Acesso à Informação), Lei Estadual n.º 9.963, de 27.07.2015 e Decreto Estadual n.º 25.399, de 31.07.2015, e em resposta ao protocolo 27102016203759265,</t>
  </si>
  <si>
    <t>23082016111215769</t>
  </si>
  <si>
    <t>gostaria de saber o andamento do requerimento de aposentadoria</t>
  </si>
  <si>
    <t>23/08/2016</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</si>
  <si>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identifique qual órgão ou entidade é responsável pela informação que deseja e ao escrever o pedido, dê o máximo de detalhes possíveis sobre que informação você deseja.Sugerimos acessar o E sic e refazer o pedido.  
Dúvidas CONTROL: 3232-2010
</t>
  </si>
  <si>
    <t>21102015182034450</t>
  </si>
  <si>
    <t>Gostaria de saber como fazer como fazer a inscrição para o Programa Nacional de CNH Gratuíta? Por favor peciso muito desta resposta. Agradeço desde já pela atenção!!!</t>
  </si>
  <si>
    <t>27/10/2015</t>
  </si>
  <si>
    <t xml:space="preserve">
Em atenção às disposições da Lei Federal n.º 12.527, de 18.11.2011 (Lei de acesso à informação), Lei Estadual n.º 9.963, de 27.07.2015 e Decreto n.º 25.399, de 31.07.2015,  segue resposta enviada pelo DETRAN RN:
Segundo o Departamento Contencioso:
"No momento o  Detran Rn não participa deste programa já que a iniciativa não abraçou os Detran de forma global. Ou seja, cabe   a iniciativa governamental regular, por lei, esta modalidade. E, também, deve ser integrado à iniciativa do Denatran, a qual ainda não vinculou obrigatoriedade do programa ( por resolução) aos Detrans. "
Dúvida DETRAN:3232-7556
Dúvida CONTROL: 3232-20103
</t>
  </si>
  <si>
    <t>2411201610260281</t>
  </si>
  <si>
    <t>Andamento do processo de nomeação para cargo publico efetivo professora de matemática da 8ª dired de XXXXXXXXXXXXXXXXXX</t>
  </si>
  <si>
    <t>29/11/2016</t>
  </si>
  <si>
    <t>Em atenção às disposições da Lei Federal nº 12527,de 18.11.2011 (Lei de acesso à informação), Lei Estadual nº 9.963,de 27.07.2015 e Decreto nº 25399, de 31.07.2015, segue resposta ao Protocolo: 16112015202949316: Para que possamos responder de forma satisfatória o pedido precisamos que seja enviado o número do Protocolo da nomeação do ( a ) servidor ( a ).
DÚVIDAS: SEARH - 3232 6010
                     CONTROL - 3232 2010</t>
  </si>
  <si>
    <t>29072016182655453</t>
  </si>
  <si>
    <t xml:space="preserve">XXXXXXX - XXXXXX, XXXXXX e XXXXXXXX, inscrita no CNPJ sob o número XX.XXX.XXX/XXX-XX, dirige-se respeitosamente a Secretaria Estadual de Educação com objetivo de solicitar, em tabela em formato eletrônico, aberto e estruturado, informações sobre os valores executados em atividades do Fórum Estadual de Educação, segundo o tipo de despesa e desagregados por ano, da criação do Fórum até o ano de 2015. 
Atenciosamente,
Ação Educativa
</t>
  </si>
  <si>
    <t xml:space="preserve">Em atenção às disposições da Lei Federal n.º 12.527, de 18.11.2011 (Lei de acesso à informação), Lei Estadual n.º 9.963, de 27.07.2015 e Decreto n.º 25.399, de 31.07.2015, informamos que os dados solicitados são obtidos junto ao Fórum Estadual de Educação. A Secretaria Estadual de Educação tem assento no Fórum, que tem tem sua própria gestão.
Dúvidas SEEC: 3232-1324
Dúvidas CONTROL: 3232-2010
</t>
  </si>
  <si>
    <t>19012017143734619</t>
  </si>
  <si>
    <t>Solicito as seguintes informações nos termos da Lei 12.527/2011 (Lei de Acesso à Informação, que determina em seu Artigo 11, § 1º, o prazo de até 20 dias para a resposta):
- A quantidade apreendida de armas brancas, armas de fogo, munições de armas de fogo, drogas ilícitas, celulares e seus componentes (chips e baterias) nas unidades prisionais designadas pelo Rio Grande do Norte para o cumprimento de penas restritivas de liberdade, separadas item a item e em intervalos mensais de janeiro de 2012 a dezembro de 2016.
- O número de agentes penitenciários responsabilizados nas esferas cível, penal e/ou administrativa por envolvimento no ingresso de armas brancas, armas de fogo, munições de armas de fogo, drogas ilícitas e/ou celulares e seus componentes, nos recintos designados pelo Rio Grande do Norte para o cumprimento de penas restritivas de liberdade, de janeiro de 2012 a dezembro de 2016, separados mensalmente.
Solicito as informações no formato planilha Excel (.csv, .xls ou .xlsx).</t>
  </si>
  <si>
    <t>19/01/2017</t>
  </si>
  <si>
    <t>03122015943865</t>
  </si>
  <si>
    <t xml:space="preserve">caminhão pipa </t>
  </si>
  <si>
    <t>Solicito informações quanto ao cadastro estadual para abastecimento de água com caminhão pipa, possuímos um e gostaríamos de trabalhar na região do seridó. Agradeço td e qq informação útil.</t>
  </si>
  <si>
    <t>03/12/2015</t>
  </si>
  <si>
    <t>04/12/2015</t>
  </si>
  <si>
    <t>Em cumprimento às disposições da Lei Federal n.º 12.527, de 18 de novembro de 2011 (Lei de Acesso à Informação), Lei Estadual n.º 9.963, de 27 de julho de 2015 e Decreto n.º 25.399, de 31 de julho de 2015, informamos que a Defesa Civil do Estado do Rio Grande do Norte encaminhou ao Centro Nacional de Desastres Naturais, um PLANO DETALHADO DE RESPOSTA DE CONVIVÊNCIA COM A SECA, referente à utilização/contratação de carros pipas, encontrando-se até o presente momento em análise.
Após análise e aprovação do PLANO DETALHADO DE RESPOSTA DE CONVIVÊNCIA COM A SECA, haverá chamamento público e divulgação na imprensa para proprietários de carros pipas se cadastrarem para participarem do Processo de Dispensa de Licitação e posteriormente os carros passarão por vistorias, e estando dentro das normas e condições exigidas, ficarão aptos a fornecerem água a população.</t>
  </si>
  <si>
    <t>25052016153044235</t>
  </si>
  <si>
    <t>PEDIDO DE INFORMAÇÃO À POLÍCIA CIVIL: Números totais relativos à vitimização e letalidade policial: POLÍCIA CIVIL – 2013, 2014 e 2015 Vitimização de policiais na ativa; 1 Em serviço; a Policiais Mortos - Confronto com civis ou lesão não natural; b Pol Mortos - Suicídio; c Pol Mortos - Acidente de trânsito; d Pol Feridos - Conf com civis ou les não nat; 2 Fora de Serviço; a Pol Mortos - Conf com civis ou les não nat (total); b Pol Mortos - Conf com civis ou les não nat/ Portavam arma de fogo; c Pol Mortos - Conf com civis ou les não nat/ Não portavam arma de fogo; d Pol Mortos - Suicídio; e Pol Mortos - Acidente de trânsito; f Pol Feridos - Conf com civis ou les não nat; Pessoas mortas/feridas por policiais na ativa; 1 Em serviço; a Pessoas Mortas por Policiais - Conf com civis ou les não nat; b Pes Feridas por Pol - Conf com civis ou les não nat; 2 Fora de serviço; a Pes Mortas por Pol - Conf com civis ou les não nat; b Pes. Feridas por Pol. - Conf com civis ou les não nat; Att, XXXXXX</t>
  </si>
  <si>
    <t>25/05/2016</t>
  </si>
  <si>
    <t>Em atenção às disposições da Lei Federal n.º 12.527, de 18.11.2011 (Lei de Acesso à Informação), Lei Estadual n.º 9.963, de 27.07.2015 e Decreto n.º 25.399, de 31.07.2015, e em resposta ao protocolo n.º 25052016143458861, 
Qualquer dúvida CONTROL: (84) 3232-2010.</t>
  </si>
  <si>
    <t>21022016171135618</t>
  </si>
  <si>
    <t>Quero saber qual será a quantidade de professores de inglês que serão convocados para parnamirim do concurso 2015. O edital só diz duas vagas, mas a necessidade é maior que essa!!</t>
  </si>
  <si>
    <t xml:space="preserve">Em atenção às disposições da Lei Federal n.º 12.527, de 18.11.2011 (Lei de acesso à informação), Lei Estadual n.º 9.963, de 27.07.2015 e Decreto n.º 25.399, de 31.07.2015, informamos que nesta primeira convocação do concurso 2015,que  aconteceu no último dia 02 de abril de 2016, foram convocados 14 professores para a 2ª Direc. Sendo esta a necessidade atual desta Diretoria. 
As próximas convocações acontecerão mediante a necessidade do quadro de professores nas Direcs, este concurso tem o objetivo de suprir as aposentadorias concedidas.
Segue o link com a publicação -&gt; http://www.educacao.rn.gov.br/Conteudo.asp?TRAN=ITEM&amp;TARG=110789&amp;ACT=&amp;PAGE=&amp;PARM=&amp;LBL=MAT%C9RIA
Dúvidas SEEC: 3232-1324
Dúvidas CONTROL: 3232-2010
</t>
  </si>
  <si>
    <t>22112016105434187</t>
  </si>
  <si>
    <t>Registrar Furto de uma Central de Incêndio.</t>
  </si>
  <si>
    <t>22/11/2016</t>
  </si>
  <si>
    <t>0901201711143247</t>
  </si>
  <si>
    <t>Estou precisando de informações sobre pressão de água nos bairros de Mossoró pra um trabalho de conclusão de curso. Qual bairro de Mossoró possui valor de pressão mais desfavorável e qual esse valor?</t>
  </si>
  <si>
    <t>01/02/2017</t>
  </si>
  <si>
    <t>XXXXXXX, de acordo com a Lei Federal nº 12.527, de 18.11.2011 (Lei de Acesso a Informação), Lei Estadual nº 9.963, de 27.07.2015 e Decreto nº 25.399, de 31.07.2015, em atendimento a  vossa  solicitação  sob o Protocolo nº 0901201711143247 , segue em anexo o Relatório   da   Unidade de Manutenção e Operação de Águas de Mossoró,  com as informações acerca das pressões de água no sistema de abastecimento de água nos bairros de Mossoró/RN. 
Atenciosamente
XXXXXX - ARI/PR- CAERN.</t>
  </si>
  <si>
    <t>2710201510944996</t>
  </si>
  <si>
    <t>4.1 SAÚDE - Servidores</t>
  </si>
  <si>
    <t>vaga de atendente de farmacia</t>
  </si>
  <si>
    <t>governo estadual de alagoas</t>
  </si>
  <si>
    <t>829/2016</t>
  </si>
  <si>
    <t>9.99 DETRAN - Outros</t>
  </si>
  <si>
    <t>processos</t>
  </si>
  <si>
    <t>solicito a cópia dos processos de n° 5101.004412/2015 e 5101.014704/2015.</t>
  </si>
  <si>
    <t>20/9/2016</t>
  </si>
  <si>
    <t>29/9/2016</t>
  </si>
  <si>
    <t xml:space="preserve">Prezado cidadão,os processos solicitados encontram-se disponíveis (por até 30 dias) no setor de Chefia de Controle de Infrações - CCI- DETRAN/AL SEDE. Para ter acesso às cópias dos autos faz-se necessário que o interessado/autor ou seu procurador devidamente constituído compareça ao setor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</si>
  <si>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2092/2017</t>
  </si>
  <si>
    <t>serviços em residências</t>
  </si>
  <si>
    <t>Gostaria de saber o motivo de tantos atrasos para realização de serviços nas residências.
Já liguei várias vezes para realização de serviço e cobrança de realização de serviço na residência da minha mãe e até hoje nada. Cada dia uma desculpa. A matrícula da casa é 13315, a primeira solicitação para o serviço que estamos esperando foi no dia 11/05/2017, como vocês podem perceber mais de um mês, o que é um absurdo porque o esgoto esta voltando e é foco de muita contaminação. Gostaria dos motivos que foram alegados todos os dias dos agendamentos para a não realização. Pois foram agendados alguns dias e esperamos naqueles dias e nada. E gostaria também do planejamento do dia em que será realizado o  serviço. E espero que dessa vez seja um planejamento real, pois  se vocês não podem fazer o serviço num dia previsto tem que transferir para outro dia e não para quando der. Resumindo meus pedidos são:
-Gostaria de saber o motivo de tantos atrasos para realização de serviços nas residências.
-Gostaria dos motivos que foram alegados todos os dias dos agendamentos para a não realização do serviço na casa de matrícula 13315.
-E gostaria também do planejamento do dia em que será realizado o  serviço. 
Sei que não preciso alegar os motivos da solicitação, mas o faço, para que fique registrado, pois se surgir alguma enfermidade decorrente de sujeira teremos provas que fizemos nossa parte. E não justifica mais de mês para realização de um serviço que acredito para profissionais especializados seja simples.</t>
  </si>
  <si>
    <t>15/6/2017</t>
  </si>
  <si>
    <t>21/6/2017</t>
  </si>
  <si>
    <t xml:space="preserve"> 
Boa tarde, 
Agradecemos a sua solicitação e ao mesmo tempo nos desculpamos pelos transtornos ocasionados e pela não tempestividade nos atendimentos dos serviços oferecidos nesse período com as fortes chuvas nos últimos dois meses, em que a CASAL teve que atender a todo o Estado de Alagoas com diversos serviços urgentes. 
Assim esclarecemos: 
-Gostaria de saber o motivo de tantos atrasos para realização de serviços nas residências.
Resposta:
Esclarecemos que o Registro de Atendimento é programado para o dia seguinte e quando o caminhão de esgoto chega ao local se depara com outros problemas extras, não visíveis a sociedade, como exemplo a caixa de inspeção ou o ramal danificado! Então os trabalhos são reprogramados.
Em outro momento, o caminhão de esgoto vai executar o Registro de Atendimento e constata que é a rede coletora de esgoto que está danificada! Então, nessa ocorrência, também haverá uma outra programação.
Os Registros de Atendimentos gerados, cujo local do extravasamento é no Centro, nós só poderemos atender aos domingos, devido ao tráfego intenso e o movimento de pedestres! E aí, quando é no domingo, pode ocorrer, como ocorreu 2 ou 3 vezes no mês de maio/junho, de chover torrencialmente e não dar condições para execução do serviço! Resultado: O prazo para atendimento extrapola! 
-Gostaria dos motivos que foram alegados todos os dias dos agendamentos para a não realização do serviço na casa de matrícula 13315.
Resposta:
No caso do imóvel em questão, a Casal tinha executado um estudo, em que foi detectado que há um tráfego de veículos significativamente durante a semana. Nesse caso, os serviços são executados nos dias de domingo, porém, como ocorreram as fortes chuvas e a equipe ficou impossibilitada de executar as ações em dois domingos subsequentes.
-E gostaria também do planejamento do dia em que será realizado o  serviço. 
Resposta:
Informamos que esse problema já foi resolvido no domingo passado.
Estamos a sua disposição para dirimir quaisquer dúvidas.</t>
  </si>
  <si>
    <t>309/2017</t>
  </si>
  <si>
    <t xml:space="preserve">Eu, xxxxxxxx, assistente em administração do HEHA, mat. xxxx, lotado no Laboratório do HEHA, 30 horas,
Tendo como referência:
A Lei Nº 7.817/2016, que determina:
Art. 1º O adicional pelo exercício de atividades insalubres, devido aos ocupantes de cargos efetivos da Administração Pública Estadual, corresponde a:
III _x0096_ para aqueles que cumprem jornada de 30 (trinta) horas semanais:
c) o valor fixo de R$ 572,39 (quinhentos e setenta e dois reais e trinta e nove centavos) para insalubridade de grau máximo.  
O Relatório da comissão especial DOEAL de 27/06/2008 (pág. 19), que prevê:
II - ADICIONAL DE INSALUBRIDADE: (...) Conforme Lei nº 6.514/78 e na NR nº 15 concluímos que os servidores ocupantes dos cargos inframencionados, nas unidades estaduais, abaixo descritas terão direito aos respectivos percentuais de gratificação a título de insalubridade (...) 1.2.2. Hospital Escola Hélvio Auto _x0096_ HEHA: Todos os servidores lotados no HEHA têm direito a percepção do adicional de insalubridade de grau máximo no percentual de 40% (quarenta por cento).
A Lei 12.527/2011, que determina: 
Art. 10. Qualquer interessado poderá apresentar pedido de acesso a informações aos órgãos e entidades referidos no art. 1º desta Lei, por qualquer meio legítimo (...) 
Art. 21. Não poderá ser negado acesso à informação necessária à tutela judicial ou administrativa de direitos fundamentais. 
Art. 7. § 4º. A negativa de acesso às informações objeto de pedido formulado aos órgãos e entidades referidas no art. 1º, quando não fundamentada, sujeitará o responsável a medidas disciplinares (...). 
Venho REQUERER informação à SEPLAG - uma vez que toda etapa de instrução processual competente a Uncisal e a PGE já foi finalizada - UM RELATÓRIO E/OU DESPACHO QUE ESCLAREÇA A ATUAL SITUAÇÃO DO PROCESSO DE SOLICITAÇÃO DE INSALUBRIDADE Nº 4101.000795/2016, o qual encontra-se sob o responsabilidade desde 21/12/2016. 
O processo foi aberto em 13/01/2016, ou seja, há mais de 1 ano. Toda instrução no âmbito da Uncisal foi realizada, bem como na PGE, porém, a SEPLAG está _x0093_segurando_x0094_ o processo e, consequentemente, compactuando com o descumprimento da legislação que garante aos servidores que desenvolvem atividade em local insalubre perceber tal adicional.
Solicito ainda resposta ao esclarecimento: POR QUE ALGUNS SERVIDORES QUE DERAM ENTRADA NO PROCESSO DE INSALUBRIDADE NO MESMO PERÍODO, E OUTRO QUE DERAM ENTRADA DEPOIS, TIVERAM DIREITO CONCEDIDO E OUTROS NÃO?
Tais informações são imperecíveis para abertura de processo judicial pela minha pessoa haja vista o estar havendo um claro descumprimento da Legislação sobre a insalubridade.
</t>
  </si>
  <si>
    <t>6/4/2017</t>
  </si>
  <si>
    <t>19/4/2017</t>
  </si>
  <si>
    <t>Sr.,
Bom dia. Em anexo, segue 1 (um) arquivo, registro das fls. 06 e 07 do processo administrativo 1700-0002469/2017, de 10 do corrente, contendo as informações solicitadas por V.Sa., conforme fornecidas pela instância competente desta Secretaria de Estado.  
Por oportuno, esclarecemos que sua demanda original está registrada no e-SIC, coordenado pela Controladoria Geral do Estado - CGE, sob número 313/2017,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</si>
  <si>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2017-05-03</t>
  </si>
  <si>
    <t>Conforme a Lei 12.527 e de acordo com a solicitação de informações via e-Sic através do Ofício FBSP 202 _x0096_ 2017, o Fórum Brasileiro de Segurança Pública apresenta recurso à resposta recebida em 24/04/2017. 
Informamos que o formato dos arquivos recebidos em atenção ao pedido impede a visualização dos dados. Assim, solicitamos que os arquivos sejam enviados em formato de base de dados em Microsoft Excel.</t>
  </si>
  <si>
    <t>2017-05-29</t>
  </si>
  <si>
    <t>Fórum de Estado de Segurança Pública,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</si>
  <si>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355/2016</t>
  </si>
  <si>
    <t>execução_obra</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</si>
  <si>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#Implantação de Viaduto da PRF (Entroncamento BR-316 - Av. Durval de G. Monteiro).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</si>
  <si>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13/6/2016</t>
  </si>
  <si>
    <t>4/7/2016</t>
  </si>
  <si>
    <t xml:space="preserve">Para concretizar a  meta _x0093_Implantação de Viaduto da PRF (Entroncamento BR-316 _x0096_ Av. Durval de Goes Monteiro) foi elaborado o projeto e deflagrado o processo licitatório, que encontra-se em tramitação na fase interna.
Os serviços são executados sob responsabilidade da SETRAND _x0096_ Secretaria de Transporte e Desenvolvimento Urbano e do DER _x0096_ Departamento de Estradas de Rodagem.
</t>
  </si>
  <si>
    <t>538/2016</t>
  </si>
  <si>
    <t>atendido mesmo sem anexo</t>
  </si>
  <si>
    <t>Qual o percentual da lei de responsabilidade fiscal atingido atualmente.
Bem como o valor disponível que pode ser usado com gasto de pessoal.</t>
  </si>
  <si>
    <t>26/7/2016</t>
  </si>
  <si>
    <t xml:space="preserve">Prezado (a) Senhor (a), em atenção ao pedido de informação apresentado por Vossa Senhoria, o Serviço de Informação ao Cidadão vem através deste entregar a cópia do Relatório de Gestão Fiscal(RGF) com as solicitações requisitadas, na qual segue em anexo. Informamos ainda que o senhor poderá acompanhar a atualização deste Relatório através do Link disponibilizado no site desta Secretaria da Fazenda:
http://www.sefaz.al.gov.br/financas.php Atenciosamente,(Responsável pelo Serviço de Atendimento ao Cidadão _x0096_ SIC)
</t>
  </si>
  <si>
    <t>567/2017</t>
  </si>
  <si>
    <t xml:space="preserve">Com base na Lei de Acesso à Informação, Lei 12.527/2011 solicito: 
Informar quantos e quais contratos de publicidade o governo de Alagoas firmou com agências e contratos diretos desde 2013.
Quais os valores pagos por agência de publicidade ou a terceiros, diretamente, separadamente por ano, nome fantasia, razão social, CNPJ, ação/projeto/programa contemplado e órgãos públicos destinados.
Informar se existem contratos diretos com órgãos da administração direta ou indireta. Em caso positivo solicito informar o(s) órgão (s), o(s) contrato(s) e os valores por ano, empresa (nome fantasia e razão social), CNPJ, ação/projeto/programa contemplado e órgãos públicos destinados.
</t>
  </si>
  <si>
    <t>5/6/2017</t>
  </si>
  <si>
    <t>16/6/2017</t>
  </si>
  <si>
    <t>Boa tarde Sra. , em atenção à solicitação realizada em 06 de junho de 2017, que gerou o número do protocolo 0347/2017, esta Secretaria da Comunicação informa que segue anexa informações ao seu questionamento.
 Caso o interessado não se satisfaça com a resposta apresentada, podendo recorrer a   Controladoria Geral do Estado no prazo de 10 ( dez) dias da ciência das informações.
 Existindo qualquer dúvida, o SIC/SECOM, em nome do Governo de Alagoas, dispõe-se em ajudar a solucionar tais questionamentos.
Grato 
Responsável pela LAI</t>
  </si>
  <si>
    <t>204/2017</t>
  </si>
  <si>
    <t xml:space="preserve">Favor emitir declaração sobre minha experiência profissional no IZP (tempo de serviço e atribuições) - nos termos sugerido abaixo -, para fins de participação em prova de título de concurso público.
Atenciosamente
 xxxxxxxxx
......................................................... 
                                       (com Timbre)
                 DECLARAÇÃO
Declaro para os devidos fins que  xxxxxxxxx, Identidade  xxxxxxxxx SSP-AL, CPF  xxxxxxxxx, desempenhou a função de diretor deste órgão de Comunicação Pública, no período de 28 de julho de 2008 a 31 de dezembro de 2014, exercendo as seguintes atribuições:
- Elaboração de políticas de comunicação pública para as
  emissoras educativas de Alagoas; 
- Discussão e encaminhamento do projeto de digitalização 
  da TV Educativa de Alagoas, visando a migração do 
  sistema analógico para o digital da emissora; 
- Edição de notas e textos sobre programas e iniciativas 
  culturais do Instituto para veiculação na Agência 
  Alagoas, Suplemento do Diário Oficial e mídia local; 
- Viabilização de projetos de modernização tecnológica 
  para as emissoras educativas do Instituto (rádios e 
  TV);
- Discussão e definição de programas educativos para 
  veiculação nas emissoras de rádio (Educativa FM e 
  Difusora AM) e TV do Instituto;
- Definição junto à TV Brasil sobre a veiculação de 
  conteúdos jornalísticos produzidos pela TV Educativa de 
  Alagoas na emissora federal.
              Maceió, XX de março de 2017
            ________________________________
        (assinatura e identificação do emitente _x0096_ NOME 
                 COMPLETO LEGÍVEL e FUNÇÃO)
Endereço: (completo):
Telefone: (válido):
CNPJ: 
</t>
  </si>
  <si>
    <t>6/3/2017</t>
  </si>
  <si>
    <t>13/3/2017</t>
  </si>
  <si>
    <t>Bom dia,
Sua solicitação foi respondida, a certidão se encontra no seu processo.
Obrigada por contribuir com o controle social do nosso estado.</t>
  </si>
  <si>
    <t>5/2017</t>
  </si>
  <si>
    <t xml:space="preserve">Boa tarde - ITRAA!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</si>
  <si>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2/1/2017</t>
  </si>
  <si>
    <t>24/1/2017</t>
  </si>
  <si>
    <t xml:space="preserve">Prezado Sr. 
Conforme solicitado em pedido de acesso à informação, registrado sob protocolo de nº 26/2017, no sistema E-SIC do Iteral, estamos encaminhando em anexo, relatório com respostas aos itens 01, 1.1, 1.2 e 1.3 do referido pedido. Em relação ao item 02, informamos que não temos nenhum contrato vigente de prestação de serviço de higienização e manutenção de aparelhos condicionadores de ar. Em relação ao item 03, informamos que não temos o Planejamento de Manutenção e Controle - PMOC, pois não possuímos nenhum aparelho com capacidade acima de 60.000 BTU/H, não tendo portanto, a obrigatoriedade no que se refere a PORTARIA nº 3.523, de 28 de agosto de 1998.
          Nos colocamos à disposição para dirimirmos quaisquer dúvidas que por ventura não tenham sido sanadas.
Obs. Segue em anexo relatório com respostas.
Atenciosamente,
 - assessor de Governança e Transparência do Iteral
</t>
  </si>
  <si>
    <t>724/2016</t>
  </si>
  <si>
    <t>Solicito espelhos de ponto de frequência deste servidor, xxxxxxxxxxx-IZP, dos meses de junho, julho e agosto de 2016.</t>
  </si>
  <si>
    <t>24/8/2016</t>
  </si>
  <si>
    <t>9/9/2016</t>
  </si>
  <si>
    <t>Boa tarde,
Sua solicitação está pronta, os documentos serão enviados por e-mail.
Obrigada por contribuir com o controle social do nosso estado.</t>
  </si>
  <si>
    <t>832/2016</t>
  </si>
  <si>
    <t>SOLICITO A CÓPIA DOS PROCESSOS DE N° 5101.017503/2012 E 5101.016727/2013.</t>
  </si>
  <si>
    <t>28/9/2016</t>
  </si>
  <si>
    <t>Prezado cidadão,os processos solicitados encontram-se disponíveis (por até 30 dias) no setor de Chefia de Controle de Infrações - CHCI- DETRAN/AL SEDE. Para ter acesso às cópias dos autos faz-se necessário que o interessado/autor ou seu procurador devidamente constituído compareça ao setor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</si>
  <si>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2119/2017</t>
  </si>
  <si>
    <t>Bom dia,
           Venho por meio deste solicitar informações referente compra de Disco Rígido nos últimos 180 dias, incluindo tabela de formação de preços e publicação no diário, caso exista.</t>
  </si>
  <si>
    <t>20/6/2017</t>
  </si>
  <si>
    <t>23/6/2017</t>
  </si>
  <si>
    <t>Bom dia, segue anexo resposta a da solicitação .
Caso o interessado não se satisfaça com a resposta apresentada, podendo recorrer A Controladoria Geral do Estado no prazo de 10 ( dez) dias da ciência das informações.
 Existindo qualquer dúvida, o SIC/SECOM, em nome do Governo de Alagoas, dispõe-se em ajudar a solucionar tais questionamentos.
Autoridade responsável pelo SIC</t>
  </si>
  <si>
    <t>2130/2017</t>
  </si>
  <si>
    <t>5.99 ENSINO SUPERIOR - Outros</t>
  </si>
  <si>
    <t>certificados</t>
  </si>
  <si>
    <t>TIVE UM PROBLEMA DE INCENDIO EM CASA E ACABEI PERDENDO MEU DIPLOMA, COMO FAÇO PARA PEGAR NOVAMENTE E QUAIS OS VALORES. COMO NÃO RESIDO MAIS EM ARAPIRACA MEU IRMÃO PODE REALIZAR O PEDIDO? SOU GRADUADA EM QUÍMICA PELO CAMPUS 1. OBRIGADA</t>
  </si>
  <si>
    <t>10/7/2017</t>
  </si>
  <si>
    <t>A segunda via deverá ser solicitada junto à coordenação do curso e tem o custo de duas UPFAL (Unidade Padrão Fiscal de Alagoas) que equivale a R$ 48,58. Seu irmão pode fazer a solicitação, mas somente você ou alguma pessoa com uma procuração poderão fazer a retirada.
Lembramos que caso a resposta não seja satisfatória há a possibilidade de recurso junto a CGE.</t>
  </si>
  <si>
    <t>691/2016</t>
  </si>
  <si>
    <t>Bom dia, 
Ante o equívoco percebido pela Sra. Josefa, onde foi suprimido a palavra "professor", solicito gentilmente mais uma vez que me disponibilizem relação dos servidores concursados(principalmente do concurso de 2014) e/ou contratados que estejam exercendo o cargo de "Professor Auxiliar de Administração Financeira e de Recursos de Materiais" lotados no NÚCLEO DE CIÊNCIAS HUMANAS, SOCIAIS E POLÍTICAS PÚBLICAS - NUCISP da Uncisal ou remanejados deste para outro setor deste Órgãos ou outro da Administração Estadual. 
Grato novamente pela atenção. 
xxxxxxxxxx</t>
  </si>
  <si>
    <t>16/8/2016</t>
  </si>
  <si>
    <t>17/8/2016</t>
  </si>
  <si>
    <t>Prezado Sr,
Segue, em anexo, resposta ao seu pedido de Acesso à Informação.
Caso não tenhamos atendido satisfatoriamente à sua solicitação, comunico que o Sr tem até 10 dias para entrar com Recurso. 
Nos colocamos à disposição para esclarecimentos adicionais.
Atenciosamente,
Ouvidora e Supervisora Geral SIC
Uncisal
0800 2805792</t>
  </si>
  <si>
    <t>69/2017</t>
  </si>
  <si>
    <t>Não encontro disponível na página do Estado, e mais especificamente, na do Gabinete Civil, muitas leis do Estado, o que facilitaria o acesso à informação às leis que nos regem. Em virtude disso, solicito cópia da Lei Estadual n.º 2.341 de 30/12/1960.</t>
  </si>
  <si>
    <t>9/1/2017</t>
  </si>
  <si>
    <t>19/1/2017</t>
  </si>
  <si>
    <t>Informa que a lei solicitada se encontra no site do Gabinete Civil:
http://www.gabinetecivil.al.gov.br/legislacaogabinete
Devendo ser informado o número da lei no campo solicitado, sem a inclusão do ponto, ou seja, Lei Estadual nº 2341, além da necessidade, caso não ocorra a busca devida na primeira solicitação ao apertar o botão de busca, de apertar novamente.</t>
  </si>
  <si>
    <t>298/2016</t>
  </si>
  <si>
    <t>mobilidade</t>
  </si>
  <si>
    <t>Bom dia.
Gostaria de saber se para a Av. Menino Marcelo existe algum projeto de melhoramento viário que possa ocasionar na desapropriação de algum imóvel?
Estou com um imóvel na Av. Menino Marcelo s/n esquina com a Av. Getúlio Vargas, e gostaria de saber se  mesmo poderá sofrer desapropriação.
Obrigada.</t>
  </si>
  <si>
    <t>30/5/2016</t>
  </si>
  <si>
    <t>1/7/2016</t>
  </si>
  <si>
    <t>Boa Tarde Isa!
Em resposta ao questionamento sobre a _x0093_existência de algum projeto de melhoramento viário que possa ocasionar na desapropriação de algum imóvel na AV. Menino Marcelo, esquina com a Av. Getúlio Vargas_x0094_, gostaria de informar que existe sim, um projeto de implantação de um corredor de BRT (corredor rápido para ônibus) na Av. Menino Marcelo, e portanto alargamento desta, com implantação de passeios, calçadas e ciclovias. Projeto este desenvolvido em parceria Estado-Município, sendo o trecho de competência do Estado: da rotatória da Polícia rodoviária federal até o estorno do Hiper Bompreço do Antares, e o trecho de competência do município, sendo o restante até a Av. Juca Sampaio . E ainda que o terminal de transbordo do trecho do município está projetado para a área em questão ( entorno do cruzamento com a Av. Getúlio Vargas). Porém sugiro que seja procurada a Secretaria municipal de Planejamento _x0096_ SEMPLA, para melhores explicações sobre o projeto e as possíveis desapropriações e/ou reintegrações de posse, das ocupações lindeiras.
Atenciosamente,
Assessor de Governança e Transparência
-SETRAND-</t>
  </si>
  <si>
    <t>540/2017</t>
  </si>
  <si>
    <t>5.13 ENSINO SUPERIOR - Execução</t>
  </si>
  <si>
    <t>Gostaria de ter acesso ao relatório institucional de gestão  da Uneal e Uncisal, referente ao exercício de 2015</t>
  </si>
  <si>
    <t>31/5/2017</t>
  </si>
  <si>
    <t>INTERESSADO: SEDUC - SERVIÇO DE INFORMAÇÃO AO CIDADÃO Assunto: Solicita o relatório da UNEAL e UNCISAL, referente ao exercício de 2015. Data de abertura do processo: 20.06.2017. Prezada Senhora, ; Segue anexo o Relatório de Gestão da UNEAL, encaminhado pela UNEAL, conforme  solicitação de informação formulada no processo sob o número 1800 007345/2017.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</si>
  <si>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243/2017</t>
  </si>
  <si>
    <t>6.1 POLÍCIA MILITAR - Servidores</t>
  </si>
  <si>
    <t>Qual efetivo total de policiais militares, e a quantidade de policiais militares que estão em areas administrativas. bem como os locais de lotação de todos.</t>
  </si>
  <si>
    <t>21/3/2017</t>
  </si>
  <si>
    <t>10/4/2017</t>
  </si>
  <si>
    <t>Bom dia senhor . Conforme resposta  _x0096_ CAP PM
Chefe da Seção de Recrutamento Seleção e Movimentação,responsável pelo SIC na Diretoria de Pessoal, venho informar que mediante resposta do mesmo, não foi possível enviar a resposta solicitada,tendo em vista que essa informação é de cunho estratégico para Segurança Pública do Estado de Alagoas, caso V. Sª justifique o pedido através da feitura de um trabalho científico ou algo similar, oficialmente serão prestadas as informações requeridas, consoante Art 11 § 1º Inciso I da Lei 12.527/2011 Lei de Informação.
Assim sendo, caso queira a informação dirija-se a Diretoria de Pessoal no Quartel do Comando Geral no centro da cidade de Maceió-AL praça da independência telefone para contato: 3315-7219, 3315-5125.     
 Informo que de acordo com o art. 15 do decreto estadual 26.320/2013, Vossa Senhoria poderá apresentar recurso à controladoria Geral do Estado, no prazo de 10 (dez) dias da ciência das informações prestadas, diante das situações elencadas no artigo supracitado. Atenciosamente, Maria Evângela _x0096_ CB PM Seletora do SIC 
,</t>
  </si>
  <si>
    <t>455/2016</t>
  </si>
  <si>
    <t>ILUSTRÍSSIMO(A)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xxxxxxxxx, RG n. xxxxxxxx SSP/AL, CPF/MF n. xxxxxxxxx,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 processo abaixo listado, já que possui contrato ativo da INFOVIA ALAGOAS, faz-se necessário o conhecimento do seu teor, haja vista versarem sobre direitos de seu patrimônio jurídico. Nesses termos, REQUER O FORNECIMENTO DO CÓPIA INTEGRAL DO PROCESSO ADMINISTRATIVO N. 41506 000338/2016, originário do Instituto de Tecnologia em Informática e Informação do Estado de Alagoas. Nesses termos, pede deferimento. Maceió, 05 de julho de 2016. FSF TECNOLOGIA LTDA.</t>
  </si>
  <si>
    <t>5/7/2016</t>
  </si>
  <si>
    <t>25/7/2016</t>
  </si>
  <si>
    <t>Bom Dia,
Caro Solicitante,
Segue em anexo cópia, em mídia digital, do processo administrativo solicitado.
Att.
SIC/ITEC</t>
  </si>
  <si>
    <t>331/2017</t>
  </si>
  <si>
    <t xml:space="preserve">Maceió-Al, 17/04/2017
Ilmo. Sr. xxxxxxxxxx (diretor presidente do DETRAN/AL)
Ilmo. Sr. Diretor da Ouvidoria do DETRAN/AL
Eu, xxxxxxxxxx, advogado inscrito na subseção da OAB/AL sob o n º xxxxxxxx, com endereço profissional localizado a rua xxxxxxxxxx, CEP 57084-048, Maceió-AL, com fundamento na Lei 12.527/2011 (Lei de Acesso a Informações Públicas) venho requerer o acesso (e eventualmente cópia), em até 20 dias corridos (artigo 11, parágrafo 1º da Lei 12.527/11), aos seguintes dados:
_x0095_	Filmagem do setor de Atendimento ao Público na data de 29/03/2017, entre o período compreendido das 10:00 às 11:00 da manhã do referido dia e setor. Onde aconteceu um fato atípico nas dependências deste órgão de trânsito, um caso flagrante de _x0093_abuso de autoridade_x0094_ tipificado no Código Penal. 
Acontece que no dia, horário e local em questão, meu cliente o Sr. xxxxxxxxxx (que é despachante devidamente inscrito nos quadros do SINDESPEAL, e atua há anos auxiliando contribuintes em sede de DETRAN/AL) fora brutal, indevida e ilegalmente _x0093_humilhado_x0094_ pelo chefe do setor SAE-Pré Atendimento, o servidor João Roberto, o qual proferiu palavras de baixo calão face a meu cliente, ofendendo sua honra objetiva e subjetiva, bem como o servidor João Roberto quis impedir que meu cliente realiza-se diligência junto ao setor de atendimento, quebrando e jogando seu crachá ao chão e chegando até a agredir o meu cliente.
O que acarretou prejuízo a sua imagem frente a seus clientes e demais pessoas presentes no recinto, vez que é despachante e seu labor é diretamente influenciado por situações do tipo. Sua imagem fora manchada, vez que essa humilhação fora pública e notória. O servidor João Paulo excedeu os limites do possível e ofendeu meu cliente, entre outras formas, da seguinte maneira: _x0093_você não pode permanecer no setor, pois você não é funcionário, sai daqui agora_x0094_, isso fora presenciado por várias pessoas que estavam na sala do SAE.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Ao tempo em que requeiro o fornecimento das imagens, informo a este órgão pertencente da administração pública estadual (autarquia), para que tome as medidas cabíveis para apurar a infração denunciada, bem como a abertura de processo administrativo disciplinar para apurar se houve excessos na conduta perpetrada pelo servidor público. 
Para tanto, faço a juntada em anexo a presente denúncia: boletim de ocorrência noticiando o fato, cópia de identidade e declaração de despachante de meu cliente, bem como cópia de minha carteira da OAB e procuração.
Desde logo agradeço pela atenção e peço deferimento.
xxxxxxxxxx
Advogado OAB/AL xxxxxx
</t>
  </si>
  <si>
    <t>11/4/2017</t>
  </si>
  <si>
    <t>5/5/2017</t>
  </si>
  <si>
    <t>Prezado cidadão, Tendo em vista o requerimento em tela, no que tange o pedido de imagens capturadas pelo sistema de CFTV interno da unidade de atendimento, onde ocorreram os fatos, informo que atualmente o lapso temporal de armazenamento de imagens são de aproximadamente 15 (quinze) dias, dessa forma extrapolando o intervalo de tempo do dia 17/04/2017 dia do protocolo do requerimento.Saliento que está em fase licitatória objeto que visa ampliar o periodo de armazenamento e fomentar as imagens em todas as unidades do DETRAN AL, protocolado com o número 5101.9980/2015..CHEFE DE MANUTENÇÃO PREDIAL.SIC/DETRAN/AL&gt;&gt;Informamos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</si>
  <si>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400/2016</t>
  </si>
  <si>
    <t>Senhores,
estou tentando vender meu carro, mas consta uma RESTRIÇAO ADMINISTRATIVA junto ao DENATRAN, Gostaria de saber do que se trata, uma vez que o carro nao é alienado e eu nao tenho nenhum tipo de pendencia! Seguem dados do veiculo:
Placa: xxxxxx (Detran/SE)
Renavam: xxxxxx
CPF do proprietario:xxxxxx</t>
  </si>
  <si>
    <t>15/6/2016</t>
  </si>
  <si>
    <t>28/6/2016</t>
  </si>
  <si>
    <t xml:space="preserve">Prezado Sr.,
Ao tempo que agradecemos pelo seu contato, transcrevemos abaixo as devidas informações e esclarecimentos prestados pela área especifica, referente a sua solicitação registrada neste serviço sob o número de protocolo 402/2016.
Atenciosamente,
SIC - Detran/AL
Prezado(a) Usuário(a),
      Em atenção à manifestação registrada na Ouvidoria deste órgão, informamos que fizemos a consulta 206 (verificação de débitos e pendências) do veículo placa  e o sistema não retornou mensagem de erro. Por isso o comprador deverá comparecer a um posto de atendimento para fazer a emissão da guia de Registro de Outro Estado. Caso o sistema apresente algum erro, solicitar ao atendente que encaminhe o caso para Coordenadoria de Veículos.
      Estamos à disposição para qualquer esclarecimento.
Cordialmente,
Intercâmbio e RENAVAM
Departamento Estadual de Trânsito de Alagoas
</t>
  </si>
  <si>
    <t>732/2016</t>
  </si>
  <si>
    <t xml:space="preserve">Prezados, boa tarde!
Venho, por meio desta, na qualidade de advogada da empresa AUTO NORTE DISTRIBUIDORA DE PEÇAS LTDA, inscrita no CNPJ nº 11.509.676/0001-21, requerer a cópia integral do Processo Administrativo de Nº 704/2015, referente ao Auto de Infração nº 4101130001005.
Atenciosamente, 
</t>
  </si>
  <si>
    <t>29/8/2016</t>
  </si>
  <si>
    <t>14/9/2016</t>
  </si>
  <si>
    <t>Prezado (a) senhor (a),
Recebemos seu pedido de informação de nº 733/2016. 
Relativo ao pedido e em conformidade com o estabelecido no Decreto 26.320/2013, que regulamenta a Lei 12.527/2011 (Lei de Acesso à Informação), informamos que foram realizadas buscas internas e não dispomos do solicitado. 
Esclarecemos que o processo administrativo nº 704/2015 em questão, encontra-se no INMETRO/RJ para análise de recurso impetrado pela própria empresa autuada. Portanto, não dispomos do processo neste órgão, pois o mesmo encontra-se em outro estado.
O INMEQ/AL agradece o seu contato.
Atenciosamente,
Responsável pela LAI
Instituto de Metrologia e Qualidade do Estado-INMEQ/A</t>
  </si>
  <si>
    <t>280/2016</t>
  </si>
  <si>
    <t xml:space="preserve">Sou morador de Goiania e estou tentando transferir o meu veiculo porem nao estou conseguindo devido existir uma multa que foi aplicada no meu veiculo em 27/01/15 na cidade de Maragogi, dados do meu veiculo: Placa OGM7601, Dados da inflaçao: R0294862 Orgao autuador: 102200 DER AL,acontece que mesmo nao reconhecendo tal multa, pois estou a 2000 km de la e  nunca estive nesse local, eu paguei esta multa em 09/05/16 porem quando me dirijo ao Detran aqui de Goiania, consta que nao foi ainda baixado no sistema nacional, portanto gostaria de uma posiçao a respeito pois tenho urgencia em resolver essa situaçao porque ja vendi o veiculo e preciso concluir a transferencia do mesmo.
Obs: consegui falar com o Sr Edson do DER de AL no telefone 
82 3315-8400 tendo inclusive enviado para o seu email copia da referida multa pago em 09/05/2016.
Obs: o boleto foi impresso pelo Detran aqui de Goiania no vlr de R$ 102,15
Portando gostaria que verificassem e regularizassem essa situaçao o mais breve possivel pois vendi o veiculo e preciso realizar a transferencia para o novo proprietario.
Grato
xxxxxx
</t>
  </si>
  <si>
    <t>16/5/2016</t>
  </si>
  <si>
    <t>3/6/2016</t>
  </si>
  <si>
    <t>Respondido por e-mail no dia 1.6.2016</t>
  </si>
  <si>
    <t>320/2017</t>
  </si>
  <si>
    <t>Desejo receber informações a respeito do meu processo nº 1800 008113/2015. Sobre progressão funcional, que se encontra nessa Secretaria. Obrigada.</t>
  </si>
  <si>
    <t>3/5/2017</t>
  </si>
  <si>
    <t>Sra. ,
Bom dia. Em anexo, segue 1 (um) arquivo, registro das fls. 6 e 7, do processo administrativo 1700-002490/2017, de 10 de abril, contendo as informações solicitadas por V.Sa., conforme fornecidos pela instância competente desta Secretaria de Estado. 
Por oportuno, esclarecemos que sua demanda original está registrada no e-SIC, coordenado pela Controladoria Geral do Estado - CGE, sob número 316/2017,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</si>
  <si>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610/2016</t>
  </si>
  <si>
    <t>Boa Tarde, A lei delegada n° 47, foi publicada no Diário Oficial do Estado do dia 11/08/2015, sendo que houve uma outra publicação posterior corrigindo essa Lei.
Gostaria dessa informação, quais documentos estão as correções da Lei delegada n° 47 de 2015?</t>
  </si>
  <si>
    <t>4/8/2016</t>
  </si>
  <si>
    <t>11/8/2016</t>
  </si>
  <si>
    <t>Bom dia, 
Informo que no site do Gabinete Civil, link abaixo, pode ser consultada a LEi Delegada nº 47/2015, com todas as alterações que foram realizadas.
http://www.gabinetecivil.al.gov.br/legislacaogabinete
Autoridade Responsável pela LAI/SIC Gabinete Civil</t>
  </si>
  <si>
    <t>532/2017</t>
  </si>
  <si>
    <t>4.2 SAÚDE - Verba servidores</t>
  </si>
  <si>
    <t>Compreendendo que o CES/AL tem a função de acompanhar e fiscalizar os recursos repassados ao Fundo Estadual de Saúde, bem como acompanhar as despesas efetuadas por essa Secretaria de Estado da Saúde, solicitamos de Vossa Excelência, com a maior brevidade possível, o envio da folha de pagamento da IRF ( Incentivo Relacionado a Função) destinada aos servidores da SESAU, e da Rede Cegonha, bem como os critérios adotados para recebimento de tal incentivo.</t>
  </si>
  <si>
    <t>29/5/2017</t>
  </si>
  <si>
    <t>28/6/2017</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</si>
  <si>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t>
  </si>
  <si>
    <t>487/2017</t>
  </si>
  <si>
    <t>ensino técnico</t>
  </si>
  <si>
    <t>Solicito a relação dos servidores públicos docentes (professores) lotados ou em exercício no Núcleo de Educação Tecnológica (NET) na Área de Conhecimento "Desenvolvimento de Sistemas", assim como a forma de admissão dos mesmos.</t>
  </si>
  <si>
    <t>18/5/2017</t>
  </si>
  <si>
    <t>14/6/2017</t>
  </si>
  <si>
    <t>Prezado Senhor,
Segue, em anexo, resposta ao seu pedido de Acesso à Informação. Caso não tenhamos atendido à sua solicitação satisfatoriamente, o Senhor tem um prazo de até dez dias para entrar com Recurso, o qual será analisado pela Controladoria Geral do Estado - CGE. Estamos à disposição para esclarecimentos.
Atenciosamente,
Ouvidora e Supervisora Geral Sic
Uncisal
(82)3315 6803</t>
  </si>
  <si>
    <t>427/2016</t>
  </si>
  <si>
    <t>Bom dia,
Se possível, gostaria de receber as informações que me foram dadas na solicitação de nº 270/2016 em valores mensais, correspondentes ao mesmo período. Assim, ratifico:
Estou precisando, para fins acadêmicos, dos valores de ICMS e de ICMS ST arrecadados pelo estado de Alagoas, nos últimos 10 anos. E, se possível, os valores ICMS e ICMS ST arrecadados das MEI, ME e EPP, em Alagoas, também de 2006 a 2015. 
Preciso do total arrecadado por mês. 
E, se não for um abuso da minha parte, fica melhor receber a resposta em formato Excel (.exc).
Desde já, e mais uma vez, agradecido pela atenção e disponibilidade,
xxxxxxx</t>
  </si>
  <si>
    <t>22/6/2016</t>
  </si>
  <si>
    <t xml:space="preserve">Prezado (a) Senhor (a), em atenção ao pedido de informação apresentado por Vossa Senhoria, o Serviço de Informação ao Cidadão vem através deste entregar as informações requisitadas, na qual seguem em anexo. Atenciosamente, (Responsável pelo SIC/SEFAZ)
</t>
  </si>
  <si>
    <t>377/2017</t>
  </si>
  <si>
    <t>Boa tarde,
Gostaria de saber informações do meu processo nº 006171/ 2013 que desde o dia 28 de dezembro de 2016 encontra-se nesta secretaria.
Obrigada.</t>
  </si>
  <si>
    <t>24/4/2017</t>
  </si>
  <si>
    <t>Sra. ,
Bom dia. Em anexo, segue 1 (um) arquivo, registro da fl. 6 a 8, do processo administrativo 1700-002888/2017, de 26 de abril, contendo as informações solicitadas por V.Sa., conforme fornecidos pela instância competente desta Secretaria de Estado. 
Por oportuno, esclarecemos que sua demanda original está registrada no e-SIC, coordenado pela Controladoria Geral do Estado - CGE, sob número 380/2017,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</si>
  <si>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550/2017</t>
  </si>
  <si>
    <t>Solicitamos resposta porque não foram homologadas por Vossa Excelência as Resoluções deliberadas pelo pleno do CES/AL de nºs: 019 de 24/05/17.</t>
  </si>
  <si>
    <t>1/6/2017</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</si>
  <si>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t>
  </si>
  <si>
    <t>582/2016</t>
  </si>
  <si>
    <t>8.2 ESTÁGIOS PÚBLICOS</t>
  </si>
  <si>
    <t>Olá, tenho enorme interesse em  estagiar na área de direito, caso haja uma possível vaga na área, entrem em contato. Curso o 5° período, e gostaria de mandar meu currículo por email. Grata
':</t>
  </si>
  <si>
    <t>2/8/2016</t>
  </si>
  <si>
    <t>PROCESSO Nº 2100 1144/2016 INTERESSADO: : Serviço de Informação ao Cidadão _x0096_ SIC DESPACHO _x0096_ Nº 63/OUV/2016 1- Trata-se da solicitação de informação recebida por meio do novo portal do SIC, acerca de estágio na área de direito. 2 _x0096_ Encaminhem-se a solicitante cópia dos autos, fl. 04, para conhecimento. Maceió, 11 de agosto de 2016. Ouvidora da SSP/AL</t>
  </si>
  <si>
    <t>674/2016</t>
  </si>
  <si>
    <t xml:space="preserve">Necessito que seja informado os endereços dos locais que o estado dispõe voltados para o atendimento assistencial de mulheres vítimas de violência doméstica.
</t>
  </si>
  <si>
    <t>8/9/2016</t>
  </si>
  <si>
    <t>Seguem endereços solicitados em anexo.</t>
  </si>
  <si>
    <t>1005/2016</t>
  </si>
  <si>
    <t>5.10 ENSINO SUPERIOR - Servidores</t>
  </si>
  <si>
    <t>EXCELENTÍSSIMO SENHOR PRÓ-REITOR DE GESTÃO ADMINISTRATIVA DA UNIVERSIDADE ESTADUAL DE CIÊNCIAS DA SAÚDE DE ALAGOAS.
xxxxxxxxxx, brasileiro, solteiro, servidor público, RG nº xxxxx SSPAL, CPF nº xxxxxxxx, com domilício situado na Rua xxxxxxxxx, vem, com fulcro na Lei 12.527 de 18 de novembro de 2011, Lei de Acesso à Informação, em especial o seu artigo 10, respeitosamente, requerer:
1)                  Considerando o processo seletivo simplificado de 2012, quantas pessoas foram convocadas para a função de Bioquímico?
2)                  Considerando o processo seletivo simplificado de 2012, quem são as pessoas que estão exercendo a função de Bioquímico?
3)                  Existem contratações temporárias de Bioquímico oriundas de outro processo seletivo simplificado ou através de contratação precária?
4)                  Considerando afirmativa a questão anterior, quem são as pessoas contratadas através de outro processo seletivo simplificado ou contratação precária para exercer a função de Bioquímico?
5)                  Onde estão lotadas as pessoas contratadas para exercer a função de Bioquímico e quais suas respectivas jornadas de trabalhadas?
Insta ressaltar que a ausência de resposta e a não apresentação dos documentos acima requeridos, é considerado ato de IMPROBIDADE ADMINISTRATIVA, responsabilizando o gestor público, nos termos do art. 32, I, da Lei nº 12.527 de 18 de novembro de 2011.
A recusa ou retardamento das informações, bem como, apresentação dos documentos requeridos, implicarão imediata comunicação através de representação aos órgãos externos de controle, especialmente, Ministério Público Estadual, com ofícios dirigidos ao representante na Comarca e outro ao Núcleo de Defesa do Patrimônio Público, bem como ao Ministério Público de Contas.
Nestes termos espera, no prazo legal, as informações e cópias dos documentos requeridos através de e-mail no endereço eletrônico fabrizioalmeida@gmail.com ou encaminhar para a Rua Miguel Leite, n° 518, Brasília, Arapiraca (AL) CEP: 57313-110 Arapiraca/AL.
Arapiraca (AL), 27 de outubro de 2016.
xxxxxxxxxxx</t>
  </si>
  <si>
    <t>8/11/2016</t>
  </si>
  <si>
    <t>25/11/2016</t>
  </si>
  <si>
    <t>Prezado Sr, 
Segue, em anexo, resposta ao seu pedido de Acesso à Informação. Comunicamos ainda que, caso não tenhamos atendido à sua solicitação satisfatoriamente, o senhor tem um prazo de até dez dias para entrar com Recurso. 
Estamos à disposição para esclarecimentos. 
Atenciosamente, 
0800 280 5792 (82) 3315 6803</t>
  </si>
  <si>
    <t>300/2016</t>
  </si>
  <si>
    <t>Bom dia, venho por meio desta fazer a minha defesa sobre o auto de infração nr G118407846 da SMTT, pois no dia desse auto me encontrava em Jaboatão dos Guararapes (PE) no ambiente de trabalho onde o veículo também estava no estacionamento, e para a devida comprovação estou enviando via correios a minha folha de ponto, declaração da empresa e foto da câmara da empresa para a devida defesa.
(envio por email)</t>
  </si>
  <si>
    <t>14/6/2016</t>
  </si>
  <si>
    <t xml:space="preserve">Prezado Sr.  
Ao tempo que agradecemos pelo seu contato, transcrevemos abaixo as devidas informações e esclarecimentos prestados pela área especifica, referentes a sua solicitação registrada neste serviço sob o número de protocolo 382/2016.
Atenciosamente,
SIC - Detran/AL
Boa Tarde,
Em resposta a solicitação/protocolo nº:382/2016, realizada pelo Sr., venho informar que, a infração de nºG118407846  é de competência municipal, o órgão autuador foi a SMTT/MACEIÓ.
Desta forma, solicito que, o usuário entre em contato com o órgão responsável pela autuação, mais breve possível.
Inforno ainda que, o Usuário deverá verificar a data de vencimento da Defesa Prévia, para que não haja intempestividade da mesma.
A Defesa poderá ser impetrada nesta autarquia no setor de protocolo ou via correio, e será encaminhada ao órgão competente para analise e julgamento, no caso a SMTT/MACEIÓ.  
Ressalto que, ainda não disponibilizamos de processo virtual, sendo assim toda documentação deverá ser fisica. 
Att,
 - Chefe Interina do Controle de Infrações
Tef p/contato: 3315-2241   
</t>
  </si>
  <si>
    <t>2085/2017</t>
  </si>
  <si>
    <t>Prezados senhores, bom dia.
Em tratativas iniciadas com o Sr Thiago Ávila, nós gostaríamos de ter um mapa de Alagoas georeferenciando os auxílios à pesquisa científica realizados pela FAPEAL nos anos de 2014, 2015 e 2016.
Os dados para elaboração desse georeferenciamento foram encaminhados ontem ao email do Sr. xxxxxxxx.
Atenciosamente,
xxxxxxxx
Chefe de Gabinete - FAPEAL
Tel.:xxxxxxxx</t>
  </si>
  <si>
    <t>12/6/2017</t>
  </si>
  <si>
    <t>Senhor ,
devido ao exercício de suas atribuições profissionais na própria Fapeal, optamos pela tramitação interna das informações solicitadas, entre os setores pertinentes da Fundação, ao tempo em que aguardamos a entrega do georreferenciamento solicitado à Seplag.</t>
  </si>
  <si>
    <t>970/2016</t>
  </si>
  <si>
    <t xml:space="preserve">Por favor,
No mês passado foi homologada a lei estadual n.º 7.817/2016, que fixa os valores dos adicionais de insalubridade e periculosidade. No Art. 7 afirma que esta Lei entra em vigor na data de sua publicação, e no parágrafo primeiro do Art. 5 relata que fica o Poder Executivo autorizado a promover as modificações necessárias... a fim de permitir a implementação e execução desta Lei.
Tendo como embasamento essa Lei acima, a VS.ª poderia nos ofertar as seguintes informações:
1)  Quando ocorrerá o pagamento efetivo desses benefícios para os servidores que faz jus aos mesmos, descritos nos artigos 1 e 2?
2) Em que mês ocorrerá as revisões de tais benefícios, garantidos no artigo 3?
3) No caso de servidor que executa as suas atividades nos hospitais psiquiátricos, que até a presente data nunca recebeu os benefícios descritos no artigo 2 dessa Lei, haverá os devidos pagamentos retroativos desses benefícios?
Muito obrigado pela atenção cedida.
</t>
  </si>
  <si>
    <t>31/10/2016</t>
  </si>
  <si>
    <t>21/11/2016</t>
  </si>
  <si>
    <t>Prezado Sr. , segue em anexo Despacho com a resposta do setor competente.</t>
  </si>
  <si>
    <t>361/2017</t>
  </si>
  <si>
    <t>Solicito cópia do meu processo de número 4010 000794/2016 que encontra-se na Assessoria de Gabinete do Secretario do Estado de planejamento, gestão e patrimônio.
Grata pela atenção.</t>
  </si>
  <si>
    <t>18/4/2017</t>
  </si>
  <si>
    <t>15/5/2017</t>
  </si>
  <si>
    <t>Sra. ,
Bom dia. Em anexo, segue 3 (três) arquivos, registro das fls. 7 a 37, do processo administrativo 1700-002730/2017, de 19 de abril, contendo as informações solicitadas por V.Sa., conforme fornecidos pela instância competente desta Secretaria de Estado. 
Por oportuno, esclarecemos que sua demanda original está registrada no e-SIC, coordenado pela Controladoria Geral do Estado - CGE, sob número 358/2017,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</si>
  <si>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227/2016</t>
  </si>
  <si>
    <t>Bom dia!
Gostaria de saber maiores informações a respeito da emissão de AETs para bitrenzões e rodotrens variando de 19,80 mts a 30,00 mts, em rodovias estaduais de Alagoas, pois não achei nenhuma informação no site do órgão.
Gentileza passar algum telefone para contato junto ao setor resposável, tendo em vista que não conseguimos contato através do telefone 0800 de vocês 
Fico no aguardo de um breve retorno,
Desde já, muito obrigado!</t>
  </si>
  <si>
    <t>2/5/2016</t>
  </si>
  <si>
    <t>23/5/2016</t>
  </si>
  <si>
    <t>Resposta enviada por e-mail.</t>
  </si>
  <si>
    <t>242/2016</t>
  </si>
  <si>
    <t>estrada</t>
  </si>
  <si>
    <t>Bom dia! 
Pretendo fazer uma viagem pelo litoral alagoano, desde Piaçabuçu até a fronteira de Pernambuco e gostaria de saber a situação das estradas nos trechos abaixo especificados. Aguardo e agradeço. Seguem os trechos a informar:
AL-101: Piaçabuçu - Coruripe 
AL-101: Coruripe - Barra de São Miguel 
AL-101: Barra de São Miguel - Maceió 
AL-101: Maceío - Barra de Santo Antônio 
AL-413: Barra de Santo Antônio - São Luis do Quitunde 
AL-105: São Luis do Quitunde - AL-430 
AL-430: São Luis do Quitunde - Passo do Camaragibe 
AL-101: Passo do Camaragibe - Porto de Pedras 
AL-101: Porto de Pedras - Japaratinga (é asfaltado?) 
AL-460: Porto de Pedras - Porto Calvo 
AL-465: Porto Calvo - Japaratinga 
AL-101: Japaratinga - Fronteira de Pernambuco</t>
  </si>
  <si>
    <t>26/4/2016</t>
  </si>
  <si>
    <t>Resposta enviada [anexo] com as informações solicitadas.</t>
  </si>
  <si>
    <t>543/2016</t>
  </si>
  <si>
    <t>Gostaria de saber o valor gasto em 2016 até o momento com cada veiculo de informação, televisiva, impressa ou digital. especificando qual e o valor pago.
Bem como algum contrato que venha a ter com as mesmas, mostrando também o valor total.</t>
  </si>
  <si>
    <t>22/8/2016</t>
  </si>
  <si>
    <t xml:space="preserve">Olá, senhor !
Em atenção à solicitação realizada em 26 de julho de 2016, que gerou o número do protocolo 538/2016, esta Secretaria da Comunicação informa que segue anexa tabela contendo os valores pagos dos serviços postados à SECOM de janeiro à julho do corrente ano.
Esclarecemos, nessa oportunidade, que este órgão é gestor dos contratos de publicidade licitados pelo Estado de Alagoas, cabendo à SECOM indicar qual agência deverá realizar os serviços solicitados pela Administração Direta e Indireta, sendo o valor apresentado na tabela mencionada correspondente aos valores pagos pelos serviços prestados a esta Secretaria, portanto, parcial.
Assim, coso Vossa Senhoria deseje a obtenção de maiores informações, sugerimos provocar as demais estruturas do Executivo Estadual.
Existindo qualquer dúvida, o SIC/SECOM, em nome do Governo de Alagoas, dispõe-se em ajudar a solucionar tais questionamentos.
                                      Atenciosamente
Autoridade responsável pelo SIC
</t>
  </si>
  <si>
    <t>1068/2016</t>
  </si>
  <si>
    <t>Prezado responsável pela Secretaria de Segurança Pública,
Eu, xxxxxxx , portador do RG nº xxxxxxx, do endereço eletrônico claudio.rabin@gmail.com, residente e domiciliado em São Paulo-SP e com endereço à Rua xxxxxxx, com fundamento na Lei 12.527/2011 (Lei de Acesso a Informações Públicas) vem requerer o acesso (e eventualmente cópia), em até 20 dias corridos (artigo 11, parágrafo 1º da Lei 12.527/11), aos seguintes dados referentes ao Estado.
- Número de pessoas pessoas presas por aborto provocado pela gestante ou com seu consentimento desde 2012;
- Número de pessoas presas por aborto provocado por terceiro sem o consentimento da gestante desde 2012;
- Número de registros de ocorrências de denúncias por crime de aborto provocado pela gestante ou com seu consentimento desde 2012;
- Número de registros de ocorrências de denúncias por crime de aborto provocado por terceiro sem consentimento da gestante desde 2012;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xxxxxxx</t>
  </si>
  <si>
    <t>10/1/2017</t>
  </si>
  <si>
    <t>INTERESSADO:  Serviço de Informação ao Cidadão _x0096_ SIC DESPACHO _x0096_ Nº 08/OUV/2017 1- Trata-se da solicitação de informação recebida por meio do portal e-SIC, acerca  de dados estatísticos. 2 _x0096_ Encaminhe-se ao interessado para conhecimento. Maceió, 10 de janeiro de 2017.  Responsável pelo E-sic/SSP.</t>
  </si>
  <si>
    <t>352/2017</t>
  </si>
  <si>
    <t>Solicito informações quanto ao número de CARGOS COMISSIONADOS existentes na UNCISAL, suas respectivas FUNÇÕES e seus setores de lotação.</t>
  </si>
  <si>
    <t>17/4/2017</t>
  </si>
  <si>
    <t>8/5/2017</t>
  </si>
  <si>
    <t>Prezada Sra, 
Segue, em anexo, resposta ao seu pedido de Acesso à Informação. Comunicamos ainda, que caso não tenhamos atendido a sua solicitação satisfatoriamente, a Sra tem um prazo de até dez dias para entrar com Recurso, o qual será analisado pela Controladoria Geral do Estado - CGE. 
Estamos à disposição para esclarecimentos.
Atenciosamente,
- Atendimento ao Público
Ouvidoria
(82) 3315-6803</t>
  </si>
  <si>
    <t>2017-05-18</t>
  </si>
  <si>
    <t xml:space="preserve">Mesmo após solicitar prorrogação do prazo e ter respondido apenas no último dia do prazo a Uncisal não respondeu a NENHUMA das informações solicitadas. 
_x0095_	Não encaminhou a cópia do normativo (portaria/resolução) que regulamente o pagamento de GPF; (SOLICITAÇÃO 1)
_x0095_	Não encaminhou documento que discrimine como é feito o cálculo da GPF; (SOLICITAÇÃO 2)
_x0095_	Não informou a) quem tem direito de receber, b) em que situações o servidor perde o direito do recebimento, c) situações em que ocorre o desconto; (SOLICITAÇÃO 3)
_x0095_	Não informou os valores percebidos por cada categoria e cargo da Uncisal e unidades assistenciais a ela vinculadas; (SOLICITAÇÃO 4)
_x0095_	Não respondeu _x0093_Qual é o normativo do CONSU e/ou da Reitoria que fundamente o entendimento "servidor lotado temporariamente na PROGESP não teria direito à GPF_x0094_ (SOLICITAÇÃO 5)
A UNCISAL não atendeu a Lei nº 12.527/2011, que regulamenta o direito constitucional de acesso às informações públicas, a qualquer pessoa física ou jurídica, apenas fez uma enrolação em forma de texto que nem de longe responde a demanda que motivou a presente solicitação. 
Se tratando a GPF de recursos do orçamento público, essa negativa de atender as informações se torna ainda mais grave, uma vez que Lei preconiza  no 
Art. 21. Não poderá ser negado acesso à informação necessária à tutela judicial ou administrativa de direitos fundamentais 
Art. 7. § 4º. A negativa de acesso às informações objeto de pedido formulado aos órgãos e entidades referidas no art. 1º sujeitará o responsável a medidas disciplinares (...). 
</t>
  </si>
  <si>
    <t>2017-06-13</t>
  </si>
  <si>
    <t>Senhora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</si>
  <si>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551/2016</t>
  </si>
  <si>
    <t>O REQUERENTE NECESSITANDO INTERPOR RECURSO NA JARI VEM, POR INTERMÉDIO DO PRESENTE, SOLICITAR CÓPIA INTEGRAL DO P.A. Nº 5101-013792/2015, QUE DEVERÁ SER ENCAMINHADA PARA O EMAIL xxxxxxxxxxxx. Atenciosamente grato.</t>
  </si>
  <si>
    <t>Prezado,
O processo solicitado encontra-se disponível no setor de Chefia de Controle de Infrações - CCI- DETRAN/AL SEDE. Para ter acesso às cópias dos autos faz-se necessário que o interessado/autor ou seu procurador devidamente constituído compareça ao setor de Controle de infrações.
Atenciosamente, 
Chefe de Controle de Infrações
DETRAN/AL</t>
  </si>
  <si>
    <t>912/2016</t>
  </si>
  <si>
    <t>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 esclarecida a seguinte ação estatal:
"Implementar o programa de saúde do servidor público."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t>
  </si>
  <si>
    <t>13/10/2016</t>
  </si>
  <si>
    <t>24/10/2016</t>
  </si>
  <si>
    <t>Deputado ,
Boa tarde. Em anexo, segue 1 (um) arquivo, registro da fl. 05 do processo administrativo 1700-006964/2016, de 14 do corrente, contendo as informações solicitadas por V.Excia., conforme fornecidas pela instância competente desta Secretaria de Estado. 
Por oportuno, esclarecemos que sua demanda está registrada no E-SIC, coordenado pela Controladoria Geral do Estado - CGE, sob número 914/2016, 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</si>
  <si>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2158/2017</t>
  </si>
  <si>
    <t>6.98 POLÍCIA CIVIL - Outros</t>
  </si>
  <si>
    <t>BOM DIA!
Solicito informações sobre o andamento processual de uma representação criminal realizada por este requerente, xxxxxxxx, na Delegacia de Polícia de São José da Tapera AL.
Tal representação solicitada, na condição de Advogado, requer apuração do crime de prevaricação em face de agente público do Município de Senador Rui Palmeira AL.
Por fim, requeremos informações sobre quais diligências foram efetuadas ou se houve arquivamento da representação; havendo arquivamento da representação qual autoridade é competente para apreciar recurso daquela decisão?</t>
  </si>
  <si>
    <t>26/6/2017</t>
  </si>
  <si>
    <t>14/7/2017</t>
  </si>
  <si>
    <t>PROCESSO Nº 2100 001274/2017 PROTOCOLO E-SIC N° 2159/2017             1.        Trata-se da solicitação de informação solicitada pelo Sr., recebida através do portal e-SIC acerca de informações de diligencias.           2.        Os autos foram remetidos ao Gabinete desta Secretaria, no qual encaminhou o mesmo a Delegacia Geral da policial civil, para prestar as informações solicitadas, em atenção ao Art. 11 § 1° da Lei 12.527/2011 que regula o acesso á informação pública.         3.        Encaminhem-se ao solicitante cópia dos autos, contendo em anexo a resposta do questionamento para conhecimento do mesmo.             4.        No caso de insatisfação com a resposta, apresentar recurso à Controladoria Geral do Estado - CGE no prazo de 10 dias.                                           Maceió/AL, 14 de julho de 2017.</t>
  </si>
  <si>
    <t>61/2017</t>
  </si>
  <si>
    <t>Caros,
Solicito lista contendo as autorizações de supressão de vegetação em imóveis rurais emitidas pelo IMA/órgão responsável em 2015.
Desde já agradeço.</t>
  </si>
  <si>
    <t>5/1/2017</t>
  </si>
  <si>
    <t>Prezada Senhora  em resposta à solicitação autuada sob o processo de número de protocolo 63/2017, seguem as informações: 
"Segue lista das autorizações de supressão em áreas rurais emitidas no ano de 2015, em anexo"
Recurso a esta resposta poderá ser encaminhado a Controladoria Geral do Estado, via e-sic.al.gov.br, no prazo de 10 dias, conforme Art. 46, §1º do Decreto nº 26.320/2014.</t>
  </si>
  <si>
    <t>2017-01-30</t>
  </si>
  <si>
    <t>Caros,
Agradeço a resposta, no entanto não consegui abrir o arquivo do anexo para analisar o conteúdo da mesma. Desse forma, solicito que me enviem novamente, se possível em uma formato acessível, como por exemplo XLS, PDF ou DOC.
Atenciosamente.</t>
  </si>
  <si>
    <t>2017-02-09</t>
  </si>
  <si>
    <t>Senhora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</si>
  <si>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152/2016</t>
  </si>
  <si>
    <t>8/3/2016</t>
  </si>
  <si>
    <t>22/3/2016</t>
  </si>
  <si>
    <t xml:space="preserve">
Atendida demanda de informação solicitada pelas instâncias responsáveis na secretaria.</t>
  </si>
  <si>
    <t>697/2016</t>
  </si>
  <si>
    <t>obras</t>
  </si>
  <si>
    <t>Bom dia,Meu nome é xxxxxxx, sou universitaria e venho por meio solicitar informações sobre o termo de referencia da duplicação da AL-101 NORTE, assim como seu EIA/RIMA, para fins de pesquisa.
Agradecida pela atenção e aguardo resposta.</t>
  </si>
  <si>
    <t>18/8/2016</t>
  </si>
  <si>
    <t>1/9/2016</t>
  </si>
  <si>
    <t>Prezada , em resposta à solicitação autuada sob o processo de número de protocolo 701/2016, seguem anexo as informações dada pela Assessoria de Gestão Interna. Dúvidas entrar em contato pelo Tel.: (82)3315-1738 Ramal: 217/218
Recurso a esta resposta poderá ser encaminhado a Controladoria Geral do Estado, via e-sic.al.gov.br, no prazo de 10 dias, conforme Art. 46, §1º do Decreto nº 26.320/2014."</t>
  </si>
  <si>
    <t>1011/2016</t>
  </si>
  <si>
    <t>OLÁ BOM DIA, GOSTARIA DE SABER SE TEM PREVISÃO PARA LANÇAR O CONCURSO PARA PM ALAGOAS ?</t>
  </si>
  <si>
    <t>10/11/2016</t>
  </si>
  <si>
    <t>PROCESSO Nº 2100 1726/2016 INTERESSADO: . ASSUNTO: Serviço de Informação ao Cidadão _x0096_ SIC DESPACHO _x0096_ Nº 105/OUV/2016 1- Trata-se da solicitação de informação recebida por meio do novo portal do SIC, acerca de previsão para realização de concurso público da Polícia Militar do Estado de Alagoas . 2 _x0096_ Encaminhem-se ao solicitante cópia dos autos, fls. 05 para conhecimento. 
Maceió, 23 de novembro de 2016.
  Ouvidora SSP/AL</t>
  </si>
  <si>
    <t>951/2016</t>
  </si>
  <si>
    <t xml:space="preserve">crv </t>
  </si>
  <si>
    <t>Boa tarde Sres. 
gostaríamos de obter o xerox do CRV do veiculo de Placas xxxxxx, documento apresentado junto a este departamento para comunicar a venda.
O motivo é que o antigo proprietário aqui de São José dos Pinhais/PR, esta com processo de divorcio e a parte contraria contestou o valor da venda do referido veiculo.
Desta forma solicitamos tal copia, agradecemos a gentileza.
Att
xxxxxxxx</t>
  </si>
  <si>
    <t>25/10/2016</t>
  </si>
  <si>
    <t xml:space="preserve">Senhor , em atenção a sua solicitação, que gerou o protocolo 949/2016 junto a esta autarquia, a Chefia de Controle de Veículos e RENAVAM tem a informar que:
1.    Em pesquisas junto à nossa base de dados, não se constata a relação dominial entre v.sra e os processos efetuados para o veículo, quando de sua permanência na base de Alagoas, no ano de 2005, a saber, processo para _x0093_TRANSF. DE OUTRA UF_x0094_ e processo para _x0093_AQUISICAO_x0094_.
2.    As cédulas de CRV  referentes a ambos os processos contem titularidades diversas, constando informações de caráter pessoal de outrem e portanto, protegidas pelos art.25-seção III e art. 31-seção V da lei 12.527/2011 (proteção e controle de informações sigilosas).
3.    Pelas razões expostas, esta setorial informa da impossibilidade no atendimento ao pleito, salvo mediante instrumento Judicial, cujos termos serão cumpridos na íntegra, assim que recepcionados pelo Detran/AL.
4.    Esta setorial permanece à vossa disposição para quaisquer outros esclarecimentos que se fizerem necessários. . SIC/DETRAN/AL &gt;&gt; Informamos ao senhor que se não estiver planamente satisfeito com a resposta, poderá entrar com recurso neste mesmo sistema no prazo de 10 (dez) dias a contar da ciência da resposta, ou se o prazo para respondê-lo não for cumprido. O recurso será junto a CGE.
</t>
  </si>
  <si>
    <t>497/2016</t>
  </si>
  <si>
    <t>Solicito informação sobre o meu processo (1800 008580/2014), que se encontra nesta secretaria (ASSTGAB/SEPLAG - SEPLAG-ASSESSORIA TÉCNICA DO GABINETE)desde 28.04.2016. Gostaria de maiores informações sobre a demora no andamento do supra citado processo.</t>
  </si>
  <si>
    <t>12/7/2016</t>
  </si>
  <si>
    <t>12/8/2016</t>
  </si>
  <si>
    <t>Sr., 
Boa tarde. Em anexo, segue 1 (um) arquivo, registro das fl. 5 do processo administrativo 1700-004418/2016, de 13 de julho passado, contendo despacho com as informações prestadas pela instância competente nesta secretaria, referidas à solicitação feita ao SIC/SEPLAG, ao amparo da Lei de Acesso à Informação. Por oportuno, informo-lhe que essa demanda está registrada no e-SIC, sob nº 497/2016.
Contando em ter atendido de forma satisfatória o pedido encaminhado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t>
  </si>
  <si>
    <t>52/2017</t>
  </si>
  <si>
    <t xml:space="preserve">Boa tarde - E. E. DESENVOLVIMENTO ECONÔMICO E TURISMO!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</si>
  <si>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4/1/2017</t>
  </si>
  <si>
    <t>23/1/2017</t>
  </si>
  <si>
    <t xml:space="preserve">Bom dia,
Conforme solicitado, seguem as informações quanto ao ar condicionados da Sedetur.
As informações foram obtidas, no setor competente, que é a Gerência admininistrativa.
Desde já nos colocamos à disposição para quaisquer esclarecimentos.
Assessora de Transparência/Sedetur
3315.1703
</t>
  </si>
  <si>
    <t>452/2017</t>
  </si>
  <si>
    <t>Requeiro cópia do processo 1500-018618/2017</t>
  </si>
  <si>
    <t>6/6/2017</t>
  </si>
  <si>
    <t>Prezados, bom dia. Em anexo, segue 1 (um) arquivo da Superintendência de Orçamento Público - SOP, registro da fl. 7, do processo administrativo 1700-004008/2017, de 08 de junho, contendo despacho com a informação da liberação da cópia do processo 1500-018618/2017, solicitado via e-SIC. Como foi especificado no e-SIC, o recebimento do material presencialmente, estamos aguardando o comparecimento do Sr. à Secretaria do Planejamento, Gestão e Patrimônio, para recebimento do material solicitado. A secretaria fica localizada defronte ao Palácio do Governo, prédio (novo) de vidro e ao lado da Secretaria da Mulher, antigo PROCON. 
Por oportuno, esclarecemos que sua demanda original está registrada no e-SIC, coordenado pela Controladoria Geral do Estado - CGE, sob número 2070/2017,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Qualquer dúvida, estamos à disposição.
Atenciosamente,
Assessora Executiva da Transparência
3315-1521</t>
  </si>
  <si>
    <t>2017-06-18</t>
  </si>
  <si>
    <t>Acusamos recebimento da resposta do HEPR e do SVO e registramos atendimento a solicitação destas entidades. 
No entanto, informamos que não foi identificada a publicação de nenhuma escala no site do HEHA [http://heha.uncisal.edu.br/], não atendendo, portanto, essa Unidade a solicitação.  
Não foi enviada nenhuma resposta da MESM [http://mesm.uncisal.edu.br/ ] e nem tão pouco verificou-se as escalas no site da Unidade. 
Acerca das outras unidades, que foram também pedidas na solicitação - heha, mesm, svo, hepr e "OUTRAS" - não foi verificado resposta do CPML, ambulatorio de especialidades, CER 3.</t>
  </si>
  <si>
    <t>2017-07-13</t>
  </si>
  <si>
    <t>Responsável pelo Diretório Acadêmico 2 de Maio – Medicina/Uncisal,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</si>
  <si>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730/2016</t>
  </si>
  <si>
    <t>Solicito que seja nos informado o motivo no envio do processo administrativo abaixo citado, bem como solicito os motivos da inércia do processo no protocolo do TCE/AL.
Dados Básicos
Tipo: 	Processo físico
Número: 	4799 002494/2016
Data de entrada: 	23/05/2016
Tipo de documento: 	Requerimento
Nº do documento: 		Data do documento: 	23/05/2016 	Meio de recebimento: 	Em mãos
Orgão de Abertura: 	4799 - AL PREV-SERVIÇO SOCIAL AUTÔNOMO AL PREVIDÊNCIA
Setor de origem: 	PROTOCOLO/AL PREV - AL PREV-PROTOCOLO DO SERVIÇO SOCIAL AUTÔNOMO AL PREVIDÊNCIA
Orgão atual: 	PROTOCOLO/TCE - PROTOCOLO DO TRIBUNAL DE CONTAS DO ESTADO
Setor atual: 	PROTOCOLO/TCE - PROTOCOLO DO TRIBUNAL DE CONTAS DO ESTADO 	Recebido em:  20/07/2016
Assunto: 	CERTIDÃO DE CONTRIBUIÇÃO PREVIDENCIÁRIA
Detalhamento: 	SOLICITAÇÃO DE CERTIDÃO DE TEMPO DE CONTRIBUIÇÃO.
Situação: 	Em andamento
	Ver peças do processo
Interessados
CPF/CNPJ 	Matrícula 	Nome do interessado
xxxxxxxxxxx/xxxxxxxxTramitações
Vol. 	Órgão/Setor 	Recebido em 	Encaminhado em 	Parecer
1 	PROTOCOLO/AL PREV 	23/05/2016 	23/05/2016 	ENCAMINHEM-SE OS AUTOS AO SETOR DE ATENDIMENTO/AL PARA PROVIDÊNCIAS.
1 	ATD/AL PREV 	20/06/2016 	20/06/2016 	Encaminhar.
1 	CC/AL PREV 	20/06/2016 	21/06/2016 	instruir com cópia do processo de aposentadoria da interessada
1 	SETAR/AL PREV 	22/06/2016 	04/07/2016 	Para providencias despacho Arquivo/DB 518/2016.
1 	DB/AL PREV 	05/07/2016 	20/07/2016 	Para providências
1 	PROTOCOLO/AL PREV 	20/07/2016 	20/07/2016 	ENCAMINHEM-SE AO TCE/AL
1 	PROTOCOLO/TCE 	20/07/2016</t>
  </si>
  <si>
    <t>Senhor , Comunicamos que sua solicitação de informação foi recebida e cadastrada no sistema Integra, gerando um processo administrativo sob o nº 4799-4387/2016 e encaminhado ao setor responsável para prestar as informações solicitadas. Com retorno dos autos a esta Ouvidoria informamos que segue anexo, arquivo com cópia do Despacho, esclarecimentos a cerca de seu pedido.
Para acompanhar o referido processo,hoje, foi consultado o Sistema Integra onde mostra que o mesmo já se encontra no Núcleo de Aposentadorias (anexo). Assim, peço que entre em contato com está Ouvidoria, após dia 15/09/2016 para maiores esclarecimentos após análise do setor.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</si>
  <si>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1118/2016</t>
  </si>
  <si>
    <t>Meu nome é xxxxxxxxx, matrícula xxxxxxx, servidor público efetivo da Universidade Estadual de Ciências da Saúde (Uncisal). Venho, por meio desta, solicitar à Pró-Reitoria de Gestão de Pessoas (Progesp) documento comprobatório das seguintes informações a respeito do meu registro funcional na Uncisal:
1. Lotação específica;
2. Função/Atribuições;
3. Cargo;
4. Cópia do ato administrativo que motivou o meu deslocamento para outra localidade de trabalho, com mudança de sede e unidade setorial em que fui originariamente lotado na data da minha posse (este ato deve estar de acordo com lei específica que rege tal procedimento);
Também solicito:
5. Cópia da ata de reunião do dia 31/10/2016 com o registro das decisões tomadas, onde estavam presentes o Reitor, xxxxxxxxxx; a Pró-Reitora de Gestão de Pessoas, xxxxxx; a Chefe de Gabinete, xxxxxxx; a Assessora de Comunicação xxxxxxxx; o Jornalista xxxxxx, e os Assistentes Administrativos xxxxxx e xxxxxxx, bem como eu, xxxxxxxxxx.</t>
  </si>
  <si>
    <t>13/12/2016</t>
  </si>
  <si>
    <t>12/1/2017</t>
  </si>
  <si>
    <t>Prezado Sr,
Segue, em anexo, resposta ao seu pedido de Acesso à Informação. Comunicamos ainda, que caso não tenhamos atendido à sua solicitação satisfatoriamente, o Sr tem um prazo de dez dias para entrar com Recurso, o qual será submetido a análise pela Controladoria Geral do estado - CGE. O processo físico nº 22464/2016 ficará arquivado nesta Ouvidoria, estando disponível para consulta, caso necessite.
Estamos à disposição para esclarecimentos.
Atenciosamente,
Ouvidora e Supervisora Geral SIC
Uncisal
0800 2805792
(82) 3315 6803</t>
  </si>
  <si>
    <t>541/2016</t>
  </si>
  <si>
    <t>Fico solícito em ser informado, com base no Princípio da Legalidade e Publicidade consagrado no art. 37, CRFB/88, se o agente identificado pelo código xxxxx encontrava-se escalado para abordagens de trânsito no dia 21/06/2016, às 15:30, na Rod. AL-115, próximo a UFAL, uma vez que o mesmo, sendo servidor da política militar não possuía identificação. Além disso, procuro saber se a PM/AL está autorizada a fazer abordagens em nome deste respeitável órgão, bem como a portaria autorizativa, se houver, tanto da PM, quanto do militar responsável pela abordagem que redundou em multa para minha pessoa.</t>
  </si>
  <si>
    <t>19/8/2016</t>
  </si>
  <si>
    <t xml:space="preserve">Bom dia, 
De acordo com a Superintendência de Transporte e Trânsito do DER/AL, "O C.T.B. [Código Brasileiro de Trânsito] estabelece no Art.25 que Órgãos e Entidades Executivas do Sistema Nacional de Trânsito podem celebrar convênios, com vistas a maior eficiência e segurança para os usuários. Atualmente, está em vigor o Convênio DLC N°001/2015, celebrado entre o DER/AL e a PM/AL objetivando estabelecer operações de monitoramento, controle e fiscalização do trânsito e nas rodovias do sistema rodoviário estadual.
Com relação ao agente de trânsito de código n°  não é possível fornecer a informação por se tratar de um policial e não pertencer ao quadro do DER/AL.
Pedimos que o cidadão encaminhe solicitação referente a última informação para o SIC da Policia Militar nesse mesmo sistema.
Caso essa informação não seja considerada suficiente, o cidadão poderá entrar com recurso junto a CGE de Alagoas por esse mesmo sistema.
Att,
</t>
  </si>
  <si>
    <t>858/2016</t>
  </si>
  <si>
    <t>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xxxxxxxxx, RG n. xxxxxx SSP/AL, CPF/MF n. xxxxx, vem, por meio deste, requerer o acesso às informações abaixo listadas nos termos dos dispositivos do inciso XXXIII do art. 5o, no inciso II do § 3º do art. 37 e no § 2º do art. 216 da Constituição Federal, bem como da Lei n. 12.527/2011. Nesses termos, REQUER O FORNECIMENTO DE CÓPIAS INTEGRAIS DOS PROCESSOS ADMINISTRATIVOS n. 41506000455/2016, 41506000473/2016, 41506000474/2016, 41506000475/2016, 41506000476/2016, 41506000477/2016,  41506000478/2016,  41506000479/2016,  41506000480/2016, originário deste ITEC. Nesses termos, pede deferimento. Maceió, 02 de setembro de 2016. FSF TECNOLOGIA LTDA.</t>
  </si>
  <si>
    <t xml:space="preserve">Boa Tarde,
Caro Solicitante,
Informamos que os processos solicitados estarão disponíveis para vistas no dia 17.10.2016 às 10h00 na sala do SIC/ITEC, situada no Prédio SEDE, na Rua Dr. Cincinato Pinto, 503, Centro, Maceió/AL.
Caso possa comparecer encaminhar e-mail, confirmando o comparecimento, para sic.itec@al.gov.br.
Caso não possa comparecer encaminhar e-mail, avisando acerca da impossibilidade, para sic.itec@al.gov.br.
Informamos que em caso de impossibilidade de comparecimento será agendado um outro dia.
Att.
SIC/ITEC
</t>
  </si>
  <si>
    <t>134/2017</t>
  </si>
  <si>
    <t>SOLICITAR COPIA DO PROCESSO 1800-2578/2016 DA PAGINA 606 EM  DIANTE EM FUNÇÃO DA ENTREGA POSTERIORMENTE DO AUTOS.</t>
  </si>
  <si>
    <t>6/2/2017</t>
  </si>
  <si>
    <t>22/2/2017</t>
  </si>
  <si>
    <t>INTERESSADO: SEDUC - SERVIÇO DE INFORMAÇÃO AO CIDADÃO Assunto: Solicitação de cópia do processo nº 1800002578/2016, da página 606 em diante, em função da entrega posteriormente dos autos. Data de abertura do processo: 08.02.2017. Prezado Senhor, ; Segue anexo resposta (fls. 04 e 05) da Assessoria Técnica do Gabinete, acerca da sua solicitação de informação formulada no processo sob o número 1800 001737/2017. Endereço: Av. Fernandes Lima,s/n - Farol- Maceió AL -CEP: 57055-055 - CEPA. Recursos a esta resposta podem ser encaminhados por meio de requisição no link: www.educacao.al.gov.br/acesso-a-informacao/formulario-de-solicitacao-de-recurso, pelo prazo de dez dias. SIC/SEDUC.</t>
  </si>
  <si>
    <t>725/2016</t>
  </si>
  <si>
    <t>acidente</t>
  </si>
  <si>
    <t>Prezados, boa tarde!
Solicito informação sobre o automóvel, marca modelo,nome do proprietário e endereço, bem como qualquer outra informação que possa localizar a pessoa que estava conduzindo o veículo no dia 14/08/2016 na Cidade de Cedro de São João-Sergipe, que provocou um acidente com vítima fatal.
Desde já agradeço a gentileza.
Sem mais,
xxxxxxxxx</t>
  </si>
  <si>
    <t>25/8/2016</t>
  </si>
  <si>
    <t>30/8/2016</t>
  </si>
  <si>
    <t>Prezado(a) cidadã(o), esse tipo de informação é sigilosa e apesar do direito a informação esta previsto na Constituição Federal, esta também protege o direito a intimidade e a vida (Art 5º- inciso X), sendo o questionamento disponibilizado quando em resposta a ofícios judiciais.
Deste modo, encontra-se esta autarquia impossibilitada de fornecer as informações ora solicitadas, pois, assim agindo estará infringindo o estatuído na nossa Lei maior, além do que o atendimento do pleito pode gerar transtornos da ordem judicial a esta autarquia. Att  SIC/DETRAN/AL &gt;&gt; Informamos a(o) senhor(a) que se não estiver plenamente satisfeito(a) com a resposta, poderá entrar com recurso nesse mesmo sistema no prazo de 10 (dez) dias a contar da ciência da resposta, ou se o prazo para respondê-lo não for cumprido. O recurso será junto a CGE.</t>
  </si>
  <si>
    <t>2016-09-08</t>
  </si>
  <si>
    <t>Bom dia!
Gostaria de esclarecimento sobre a informação transmitida, porque fui ao JURIDICO do IPASEAL e fui informada que não tenho direito a aderir ao plano com minha mãe como minha dependente; ocorre que a informação do protocolo 725/2016 é de que o Diretor do DETRAN do DETRAN  pode autorizar.
DÚVIDA:
Tenho direito ou não tenho a aderir ao plano?</t>
  </si>
  <si>
    <t>2016-09-28</t>
  </si>
  <si>
    <t>Senhora Cidadã, Em resposta ao recurso interposto pela Senhora,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</si>
  <si>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165/2017</t>
  </si>
  <si>
    <t>Solicito cópia integral do Processo Administrativo nº 5101-0009050/2016.</t>
  </si>
  <si>
    <t>20/2/2017</t>
  </si>
  <si>
    <t>2/3/2017</t>
  </si>
  <si>
    <t>Prezado cidadão, o processos encontra-se disponíveL (por até 30 dias) no setor de Chefia de Controle de Infrações - CHCI- DETRAN/AL SEDE. Para ter acesso à cópia dos autos faz-se necessário que o interessado/autor ou seu procurador devidamente constituído compareça ao setor de Controle de Infrações.Chefia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</si>
  <si>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2017-03-23</t>
  </si>
  <si>
    <t xml:space="preserve">ILUSTRÍSSIMO SENHOR SECRETÁRIO ESTADUAL DE EDUCAÇÃO DO ESTADO DE ALAGOAS/AL.
xxxxxxxxxx, brasileiro, casado, advogado, inscrito na OAB/AL sob nº xxxx e CPF nº xxxxxxxxxx, com endereço comercial estabelecido na Rua xxxxxxxxxx _x0096_ Jatiuca - CEP 57036-240. Fone:(82) 3357-7121/98884-6622 _x0096_ E-mail: xxxxxxxxxx, vem mui respeitosamente à presença de Vossa Senhoria apresentar:
RECURSO ADMINISTRATIVO EM FACE DA NEGATIVA DA ENTREGA DA CÓPIA INTEGRAL DO PROCESSO Nº 1800-008369/2015 e 1800-011962/2013 E SEUS PAGAMENTOS
Em face da SECRETARIA DE ESTADO DA EDUCAÇÃO, no qual tem como responsável pela pasta governamental o Sr. xxxxxxxxxx, Avenida Fernandes Lima, s/n, Maceió/AL, CEP: 57055-055 (CEPA) Telefone: +55(82) 3315-1470 - Fax: +55(82) 3315-1470, tendo como fundamentos dos artigos 14, 15 e 16 da Lei nº 12.527, de 18 de novembro DE 2011 e no inciso XXXIII do art. 5o, no inciso II do § 3o do art. 37 e no § 2o do art. 216 da Constituição Federal c.c conforme artigo 15, inciso II do Decreto Estadual n° 26.320/2013. SIC/SEDUC, de acordo com as razões em anexo as quais requer que sejam recebidas e remetidas a Controladoria Geral do Estado e ao Ministério Publico.
Nestes Termos,
Pede deferimento.
Maceió/AL, 24 de março de 2017.
xxxxxxxxxx
OAB/AL nº xxxx
RAZÕES DE RECURSO ADMINISTRATIVO
Origem: Secretaria de Estado da Educação.
Processo nº 165/2017
Recorrente: xxxxxxxxxx
Recorrido: SECRETARIA DE ESTADO DA EDUCAÇÃO
Assunto: Ausência de Entrega de Processo sob os meios solicitados 
CONTROLADORIA GERAL DO ESTADO
Nobre Controladora.
RESUMO DOS FATOS
 		Foi proferida acesso aos autos de forma a entrega no setor de engenharia, porem todos os meios de entrega do processo sempre foram efetuados através de e-mail, conforme varias solicitações efetuadas através do E-SIC Alagoas.  O e de estranha a condicionante de entrega dos autos na sede da seduc. Onde houve o pedido de entrega através de e-mail, a condicionante de entrega dos autos na sede desta secretaria, causa certa preocupação o do por que da entrega em meio físicos onde sempre houve a entrega por meio digital, apresentado o recurso conforme os fatos e fundamentos jurídicos.
DA TEMPESTIVIDADE 
 		A decisão proferida pela Seduc trata-se de uma aberração, dessa forma considerando o contexto, merece o reexame da decisão proferida, conforme artigos 14, 15 e 16 da Lei 12.527/2011, objetivando a entrega através de e-mail.
 		Comprova ainda que o presente recurso foi interposto no actídio legal. Dessa forma, preenchido os pressupostos de admissibilidade requer o devido processamento do presente recurso.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DO DIREITO
 		Lembre-se, segundo o artigo 5º da Lei Geral de Acesso a Informações Públicas, Lei nº 12.527.
É dever do Estado garantir o direito de acesso à informação, que será franqueada, mediante procedimentos objetivos e ágeis, de forma transparente, clara e em linguagem de fácil compreensão.
 		Outro ponto a ser esclarecido, que não houve decretação de sigilo administrativo, ou seja, segredo de estado sob o processo, sendo um direito do autor ora recorrente acesso aos autos. Requerendo a entrega por e-mail.
DA COMUNICAÇÃO AO MP
</t>
  </si>
  <si>
    <t>2017-04-24</t>
  </si>
  <si>
    <t>Senhor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</si>
  <si>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611/2016</t>
  </si>
  <si>
    <t>Esta autarquia utiliza sistema de ponto eletrônico para registro e controle da frequência dos seus servidores? Se sim, solicito os instrumentos normativos (lei, decreto, resolução, ato ordinatório, portaria etc.) que fundamentaram e regulamentaram a sua implantação.</t>
  </si>
  <si>
    <t>5/8/2016</t>
  </si>
  <si>
    <t xml:space="preserve">Prezado cidadão, em atendimento à solicitação nº614, onde solicita a confirmação da existência de ponto eletrônico para registro e controle de frequência e a regulamentação do mesmo, informamos que o órgão possui o controle de frequência com leitor de digital. Informamos também que a utilização do ponto eletrônico está regulamentada pela portaria nº 1058/2012-GDP, publicada no DOE em 03/12/2012.
GERÊNCIA DE NÚCLEO DE RECURSOS HUMANOS - GNRH DETRAN/AL 
</t>
  </si>
  <si>
    <t>536/2017</t>
  </si>
  <si>
    <t>SOU PROFESSORA EFETIVA COM MATRICULA NÚMERO 45001-4 E JA POSSUO MAIS DE 10 ANOS DE SERVIÇO, ENTÃO GOSTARIA DE SABER SOBRE MINHA MUDANÇA DE LETRA. OBRIGADA</t>
  </si>
  <si>
    <t>29/6/2017</t>
  </si>
  <si>
    <t>INTERESSADO: SEDUC - SERVIÇO DE INFORMAÇÃO AO CIDADÃO Assunto: Solicita informações sobre sua mudança de letra. Visto que a interessada, de matrícula nº 45001-4, possui mais de 10 anos de serviço. Data de abertura do processo: 31.05.2017. Prezada Senhora,; Segue anexo resposta (fls. 04 a 06) da Superintendência de Valorização e Pessoas, conforme sua solicitação de informação, formulada no processo sob o número 1800 006330/2017.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</si>
  <si>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955/2016</t>
  </si>
  <si>
    <t>Gostaria de saber se, em termos legislação estadual e de matéria normativa do IMA, há regulamento que discipline a adoção do desenvolvimento sustentável nas licitações realizadas pelos órgãos e entidades do Estado de Alagoas, conforme preconiza o art. 3º da Lei 8.666/93.</t>
  </si>
  <si>
    <t>26/10/2016</t>
  </si>
  <si>
    <t>14/11/2016</t>
  </si>
  <si>
    <t>Bom dia, 
Com base nas informações prestadas pelo Núcleo de Atualização da Legislação Estadual deste Gabinete Civil, informamos que não há um ato normativo específico sobre o pedido feito, contudo existem algumas leis estaduais que possuem pertinência temática, sendo:
a) Lei nº 6.011, de 8 de maio de 1998;
b) Lei nº 6.340, de 3 de dezembro de 2002;
c) Lei nº 6.787, de 22 de dezembro de 2006;
d) Lei nº 6.993, de 28 de outubro de 2008;
e) Lei nº 7.772, de 13 de janeiro de 2016;
f) Lei nªº 7.804, de 2016;
Todas essas leis podem ser consultadas pelo site do Gabinete Civil: www.gabinetecivil.al.gov.br/legislacaogabinete.
Att. 
Autoridade Responsável pela LAI-SIC/Gabinete Civil</t>
  </si>
  <si>
    <t>249/2017</t>
  </si>
  <si>
    <t xml:space="preserve">Solicito a quantidade, nomes, função e lotação de todos prestadores de serviço desta secretaria.
</t>
  </si>
  <si>
    <t>22/3/2017</t>
  </si>
  <si>
    <t>Senhor , em resposta à sua solicitação, encaminha-se em anexo planilha contendo a quantidade, nomes, função e lotação de todos prestadores de serviço da SERIS, fornecida pela Chefia Executiva de Valorização de Pessoas desta Secretaria de Estado de Ressocialização e Inclusão Social - SERIS,em atendimento ao Memo. nº 023/2017-AGT/SERIS. De acordo com o art. 15 do Decreto Estadual nº 26.320/2013, o senhor dispõe do prazo de 10 (dez) dias, contados da ciência das informações ora prestadas, para apresentação de recurso à Controladoria Geral do Estado de Alagoas-CGE, caso tenha interesse.</t>
  </si>
  <si>
    <t>170/2017</t>
  </si>
  <si>
    <t>solicito a cópia dos processos de n°5101.012346/2016,5101.009066/2015 e 5101.007964/2016.</t>
  </si>
  <si>
    <t>Prezado cidadão, os processos encontram-se disponíveis (por até 30 dias) no setor de Chefia de Controle de Infrações - CHCI- DETRAN/AL SEDE. Para ter acesso à cópia dos autos faz-se necessário que o interessado/autor ou seu procurador devidamente constituído compareça ao setor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</si>
  <si>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2133/2017</t>
  </si>
  <si>
    <t>Bom dia,
           Venho por meio deste solicitar informações referente a compra de Switch Gerenciável nos últimos 180 dias, incluindo tabela de formação de preços e publicação no diário, caso exista.</t>
  </si>
  <si>
    <t>3/7/2017</t>
  </si>
  <si>
    <t>Cara Solicitante,
Informamos que após verificação em nossos registros, não encontramos informações referentes à aquisição de Switch Gerenciável nos últimos 180 dias.
Vale registrar que a verificação foi realizada pela Assessoria de Aquisição deste ITEC.
Caso não esteja satisfeito com a resposta, o solicitante poderá interpor recurso diretamente à Controladoria Geral do Estado - CGE//AL, pelo E-SIC.
Att.
SIC/ITEC
3315-1560
3315-6268</t>
  </si>
  <si>
    <t>853/2016</t>
  </si>
  <si>
    <t>dei entrada no processo 1700 5405/2016 solicitando cópia do processo 1800 9141/2013 no dia 22/08/2016 e até o presente momento essa solicitação não foi atendida. Gostaria de saber se está faltando algum documento para a solicitação ser atendida ou uma previsão para tal.</t>
  </si>
  <si>
    <t>26/9/2016</t>
  </si>
  <si>
    <t>6/10/2016</t>
  </si>
  <si>
    <t>Srª. ,
Bom dia. Encaminho em anexo 1 (um) arquivo, registro da fl. 5, do processo administrativo 1700-006442/2016, de 27 de setembro, referente a cópia do processo administrativo 1800-9141/2013. Por oportuno, informo-lhe que essa demanda está registrada no e-SIC, sob número 857/2016.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</si>
  <si>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277/2016</t>
  </si>
  <si>
    <t>Gostaria de pedir esclarecimento detalhado sobre todas as multas e processos administrativos referentes ao contrato da empresa FSF tecnologia Ltda referente ao contrato da Infovia do Estado dos contratos Nº 085 e 086/2014.</t>
  </si>
  <si>
    <t>20/5/2016</t>
  </si>
  <si>
    <t>Caro senhor , em atenção a sua solicitação temos a informar que, os contratos 085 e 086/2014 firmados supostamente com a empresa FSF Tecnologia Ltda, não possuem nenhum registro e/ou vínculo com esta Procuradoria Geral do Estado, ao que vimos, os pretensos contratos foram firmados com a Agência de Modernização e Gestão Pública - AMGESP sob os números de controle acima mencionados. Dito isso, não temos conhecimento sobre a gestão do contrato, devendo o mesmo ser questionado perante o órgão que celebrou eventual contratação. Anexamos cópias de Despachos relacionados aos supostos contratos, como já mencionados na resposta da solicitação SIC 267/2016, sendo essa a fonte que nos permitiu deduzir que os contratos a que se refere o presente pedido sejam esses.
Att
PGE/AL</t>
  </si>
  <si>
    <t>2016-06-17</t>
  </si>
  <si>
    <t>tendo em vista nem um justificativa o porque? meu processo esta parado nesta comarca, preço encarecidamente alguma resposta mais concreta...</t>
  </si>
  <si>
    <t>2016-07-07</t>
  </si>
  <si>
    <t>Prezado sr. , em resposta ao recurso interposto por v.sª., digitalizamos e anexamos o Parecer Técnico em conjunto com a Decisão de Recurso proferida pela Controladora Geral do Estado de Alagoas. Em caso de impossibilidade de visualização do anexo entrar em contato através do email: sic@cge.al.gov.br ou através do telefone 3315.3631. Atenciosamente, SIC-CGE.</t>
  </si>
  <si>
    <t>943/2016</t>
  </si>
  <si>
    <t xml:space="preserve">Como expressão da cidadania e participação social no controle externo de atos e programas públicos do Estado de Alagoas, valendo-me da premissa/garantia constitucional e infraconstitucional de acesso à informações de cunho público, venho, respeitosamente, pelo presente requerimento saber informações acerca da gestão portuária em Alagoas.
1. A fim de acompanhar ações estatais e investimentos que visem ao melhoramento da políticas portuárias do Estado, o presente requerimento deseja saber quais são as ações estatais voltadas a tal segmento, qual o andamento destas, bem como quais os recursos alocados.
2. Adicionalmente, em especial, existe alguma perspectiva para realização de obras de dragagem na área portuária de Maceió/AL?
3. Além disso, existe algum planejamento para construção/ampliação/reforma do cais do porto de Maceió/AL?
4. Existe algum parceria ou convênio com órgãos federais, municipais ou privados para investimento no segmento portuário? Se sim, quais atividades são beneficiadas por tal ajuste?
Sem mais, renovo os votos de elevada estima e consideração no anseio de ver o questionamento acima respondido.
</t>
  </si>
  <si>
    <t xml:space="preserve">Boa tarde,
Conforme solicitado através do e-sic.al.gov.br,
protocolo 923/2016, segue em anexo, todas
as perguntas feitas.
Desde já nos colocamos à disposição para quaisquer
 esclarecimentos.
Assessora de Transparência
Sedetur
</t>
  </si>
  <si>
    <t>116/2017</t>
  </si>
  <si>
    <t>Venho por meio deste, requerer informação quanto a vaga de estágio de direito na aludida secretaria. Saliento que tenho total interesse em ingressar na equipe, haja vista possuir bagagem na área, qual seja, projeto acadêmico de práticas de pesquisa em ressocialização e inclusão social.
No mais, aguardo retorno com informações para o possível ingresso ou seleção.</t>
  </si>
  <si>
    <t>31/1/2017</t>
  </si>
  <si>
    <t>2/2/2017</t>
  </si>
  <si>
    <t>Senhor , a Secretaria de Estado de Ressocialização e Inclusão Social (SERIS) agradece o seu interesse em estagiar no Sistema Prisional, mas no momento não estamos recebendo currículos para estágio, visto que foi publicada no Diário Oficial do Estado, edição de 29/07/2016, a Portaria 1071/SERIS/2016 que homologou o Resultado Final do I Processo Seletivo de Estagiários de Nível Superior, ainda em vigor, no qual foram previstas vagas remuneradas para o curso de Direito, sendo 14 (catorze) vagas de preenchimento imediato e mais dez que compõem o cadastro de reserva. O prazo de vigência do certame é de 01 (um) ano. Tais informações estão disponíveis no link: http://www.seris.al.gov.br/acesso-a-informacao/lista-de-pastas/servicos/estagiarios Contudo, caso tenha interesse em cumprir seu estágio obrigatório (não remunerado) em uma das Unidades da SERIS sugiro que procure o Setor de Estágio de sua Faculdade para saber se ela possui convênio conosco e, caso possua, encaminhe o Termo de Compromisso acompanhado do Plano de Atividades e indicação do professor supervisor. De acordo com o art. 15 do Decreto Estadual nº 26.320/2013, o senhor dispõe do prazo de 10 (dez) dias, contados da ciência das informações ora prestadas, para apresentação de recurso à Controladoria Geral do Estado de Alagoas-CGE, caso tenha interesse.</t>
  </si>
  <si>
    <t>722/2016</t>
  </si>
  <si>
    <t>Boa Tarde !
 Solicito, por gentileza, acesso a dados acerca da messorregião Sertão Alagoano. Para que tenha acesso a população total; gênero; escolaridade; área urbana e rural; renda per capita; IDH; histórico da mesorregião; faixa etária, entre outros que assim for possível.
Por município eu até acho , agora como mesorregião Sertão Alagoano não tenho estas informações. Necessito dos dados para ser mais específico na elaboração do meu TCC-monografia, pois tenho que caracterizar 02 OSCIPs desta mesorregião.
Atenciosamente,
xxxxxxxx</t>
  </si>
  <si>
    <t>Sr.,
Boa tarde. Em anexo, segue 1 (um) arquivo, registro da fl. 05 do processo administrativo 1700-005475/2016, de 24 do corrente, contendo despacho de instância desta Secretaria em relação à informação solicitada. Por oportuno, informo-lhe que essa demanda está registrada no e-SIC, sob nº 723/2016.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</si>
  <si>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570/2016</t>
  </si>
  <si>
    <t>Boa tarde !! gostaria de solicitar cópia da ficha funcional do IZP</t>
  </si>
  <si>
    <t>8/8/2016</t>
  </si>
  <si>
    <t>Bom dia, sua solicitação foi atendida e a cópia da sua ficha funcional já está sendo enviada por e-mail.
Agradecemos sua participação no controle social de nosso estado, estamos disponíveis para qualquer informação que desejar.</t>
  </si>
  <si>
    <t>2160/2017</t>
  </si>
  <si>
    <t>Tendo em vista o aumento da demanda por procedimentos cirúrgicos eletivos em todo o Brasil e o recente anúncio do Ministério da Saúde de criar uma fila única para estes procedimentos – inclusive com incentivo financeiro para estados e municípios que aderirem a esta estratégia nacional (Portaria MS nº 1292/17) – venho requerer, com base na Lei de Acesso a Informações (Lei nº 12.527/2011), o acesso aos seguintes dados e informações:
1)           O governo do Estado de Alagoas utiliza e alimenta regularmente o Sistema Nacional de Regulação (SISREG), software utilizado para regulação de procedimentos diversos, como exames, consultas e procedimentos eletivos? Em caso positivo, com qual regularidade/frequência é feita a alimentação?
2)           A lista completa e atualizada até 20 de junho de 2017 dos pacientes à espera de cirurgia eletiva:
a)           Cirurgias cardíacas;
b)           Cirurgias pediátricas;
c)           Cirurgias vasculares;
d)           Cirurgias do aparelho digestivo;
e)           Cirurgias oftalmológicas;
f)            Cirurgias ortopédicas;
g)           Cirurgias oncológicas;
h)           Cirurgias neurológicas;
i)             Cirurgias plásticas;
j)             Cirurgias ginecológicas;
k)           Cirurgias urológicas.
3)  Tais informações são de caráter público, não necessitam ter a identificação nominal do paciente, mas pede-se a menção individual na respectiva lista de espera para que sejam acompanhados os seguintes dados:
a)       Tipo de procedimento;
b)       Data de entrada na lista;
c)       Situação do pedido (aguardando, autorizado, etc.);
d)       Município de residência;
e)       Data de nascimento e/ou idade;
f)         Sexo do paciente (se possível).
A título de exemplificação, sugerimos acessar uma das listas padrão divulgada regularmente pela Secretaria de Saúde do Estado de Tocantins: http://sistemas.saude.to.gov.br/Eletivas/Home/GerarListaRegulacao?fid=1265.
Vale destacar que todas estas informações são passiveis de monitoramento gerencial pelo SISREG ou sistema similar, plataformas que viabilizam a organização e unificação das filas em cada região.
Peço que os dados sejam oferecidos em formato aberto (planilha xls, csv, txt ou similar). Na impossibilidade de oferecer os dados nesta configuração, pede-se que os documentos sejam fornecidos em formato digital, conforme estabelece o artigo 11º, parágrafo 5º da Lei 12.527/2011.
Na eventualidade de as informações solicitadas não serem fornecidas, requeiro que seja apontada a razão da negativa bem como, se for o caso, eventual grau de classificação de sigilo (ultrassecreto, secreto ou reservado), nos termos do artigo 24º, parágrafo 1º da mesma Lei.
Desde já agradecemos a colaboração em atender a este pleito.</t>
  </si>
  <si>
    <t>2017-07-03</t>
  </si>
  <si>
    <t>Solicitei a confirmação dos municípios pertencentes a Região Metropolitana de Maceió devido aos diferentes dados encontrados em websites distintos, e foram me passados dados não atualizado visto que o município de Murici não se encontra dentro destes dados.
O que eu gostaria de saber é se o município de São Miguel dos Campos pertence ou não a Região Metropolitana de Maceió já que de acordo com o jornal G1¹ e de acordo também com o IPEA², este município pertence a RM de Maceió. Porém, segundo o Alagoas em Dados³, este município não pertence.
¹(http://g1.globo.com/al/alagoas/noticia/2014/06/governo-sanciona-lei-que-torna-murici-regiao-metropolitana-de-maceio.html)
²(http://www.en.ipea.gov.br/agencia/images/stories/PDFs/livros/livros/atlasdodesenvolvimentohumanorms_rm_maceio)
³(http://dados.al.gov.br/dataset/mapas-de-caracterizacao-territorial/resource/e83e28b3-6fad-470e-b918-4a161c01faea)</t>
  </si>
  <si>
    <t>2017-07-25</t>
  </si>
  <si>
    <t>Senhor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</si>
  <si>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144/2017</t>
  </si>
  <si>
    <t>coleta de lixo</t>
  </si>
  <si>
    <t>DE ACORDO COM A LEI Nº 12.527 DE 18 DE NOVEMBRO DE 2011, TAMBEM CONHECIDA COMO LEI DE ACESSO A INFORMACAO, GOSTARIA DE SOLICITAR INFORMACOES SOBRE QUAIS SERIAM OS BAIRROS ATENDIDOS PELA COLETA DE LIXO DA REDE PUBLICA DE MACEIO, DA REDE PÚBLICA EM RIO LARGO E EM PILAR.</t>
  </si>
  <si>
    <t>9/2/2017</t>
  </si>
  <si>
    <t>15/2/2017</t>
  </si>
  <si>
    <t xml:space="preserve">Pedro, bom dia!
Te informo que esta Secretaria de Estado da Infraestrutura de Alagoas trabalha com obras de infraestrutura hídrica, abastecimento de água, saneamento básico e habitação popular através de programas nacionais de habitação, como por exemplo: Minha Casa Minha Vida, Programa Nacional de Habitação Rural e Fundo de Arrendamento Residencial no âmbito estadual.
A questão de limpeza urbana é de responsabilidade municipal, motivo pelo qual o Senhor deve acionar as Prefeituras de Maceió, Rio Largo e Pilar para obtenção das informações sobre a coleta de lixo nesses municípios.
Por exemplo, em Maceió existe a Superintendência de Limpeza Urbana de Maceió, localizada na Praça Ciro Acioly, 96, Ponta Grossa - CEP. 57.014-710 - Fone: 3315-2600 - site: http://www.maceio.al.gov.br/slum/
Assim, como acima explicado, as informações solicitadas a esta SEINFRA/AL, através deste Sistema Eletrônico do Serviço de Informação ao Cidadão - e-SIC, não podem ser fornecidas por nós, uma vez que não detemos destas informações, devendo o cidadão requerê-las perante às Prefeituras de Maceió, Rio Largo e Pilar.
Por fim, informamos que o art. 15 do Decreto Estadual nº. 26.320/2013, possibilita a apresentação de recurso, pelo solicitante da informação, à Controladoria Geral do Estado de Alagoas em casos de insatisfação ou do não atendimento de sua solicitação de informação. O prazo para recurso é de 10 (dez) dias contados da ciência das informações ora prestadas.
Responsável pelo Monitoramento da Lei de Acesso à Informação
- SEINFRA/AL - 
</t>
  </si>
  <si>
    <t>649/2016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</si>
  <si>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DER e consequentemente para o Estado de Alagoas.</t>
  </si>
  <si>
    <t>10/8/2016</t>
  </si>
  <si>
    <t>estamos com problema de pessoal para responder à sua solicitação, solicitamos que refaça o pedido para que tenhamos mais tempo para respondê-lo devidamente. 
Att,
Caso o cidadão não aceite a resposta oferecida poderá entrar com recurso na CGE por esse mesmo sistema.</t>
  </si>
  <si>
    <t>565/2017</t>
  </si>
  <si>
    <t>SOLICITO A CÓPIA DO RECIBO DE COMPRA E VENDA DO VEÍCULO DE PLACA:MVJ7886,DO PERÍODO DE JUNHO/2013 PARA FINS DE UM PROCESSO JUDICIAL.</t>
  </si>
  <si>
    <t>27/6/2017</t>
  </si>
  <si>
    <t>Prezado  informamos que o documento solicitado, cópia do CRV referente ao veículo de placa MVJ, já se encontra disponível nesta coordenadoria, estando à disposição do(a) proprietário(a) ou representante deste(a), devidamente autorizado através de procuração pública ou particular (firma reconhecida por autenticidade), mais  RG e CPF do procurador e da proprietária  e comprovante de residência do procurador).Obs.: Todas as cópias de documentos apresentados deverão está autenticados em cartório ou acompanhados dos originais, para devida autenticação no Detran.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</si>
  <si>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820/2016</t>
  </si>
  <si>
    <t xml:space="preserve">Bom Dia. Meu nome é xxxxxxxx, em 06 de Janeiro de 2016 solicitei enquadramento sob número 1800/000126/2016, junto a 5º CRE, meu processo foi distribuido para SEDUC. Desde do dia 21/06/2016 se encontra na ASSTGAB/SEPLAG - SEPLAG-ASSESSORIA TÉCNICA DO GABINETE. Entrei em contato por várias vezes e não logrei êxito, com muita persistência consegui falar com a Sra xxxxxx segundo ela todos os processos estão suspensos por ordem do Governador e do secretário de educação. Enfim, gostaria de solicitar o deferimento do mesmo e o retroativo referente aos meses a que tenho direito, como deferido pelo membro avaliador da comissão a saber o Sr xxxxxx, MAT xxxxxxx no dia 23 de fevereiro de 2016.
Grato,
xxxxxxx
</t>
  </si>
  <si>
    <t>19/9/2016</t>
  </si>
  <si>
    <t>27/9/2016</t>
  </si>
  <si>
    <t xml:space="preserve">Sr. ,
Bom dia. Encaminho em anexo 1 (um) arquivo, registro da fl. 06, do processo administrativo 1700-006214/2016, de 19 de setembro, referente à andamento do processo administrativo: 1800-000126/2016. Por oportuno, informo-lhe que essa demanda está registrada no e-SIC, sob número 821/2016.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
</t>
  </si>
  <si>
    <t>456/2016</t>
  </si>
  <si>
    <t>educação</t>
  </si>
  <si>
    <t xml:space="preserve">Ao Exm.º  Sr. 
José Luciano Barbosa da Silva
Secretário de Estado da Educação
Assunto: Solicitação de informação
		Senhor Secretário
Cumprimentando cordialmente V.Exa., vimos por meio do presente, solicitar deste respeitável órgão, se digne nos informar a carga horária desenvolvida pelo servidor Sr. xxxxxxxxxxx, portador do CPF n.º xxxxxxxxx, que exerce a função de professor junto a esta rede de ensino estadual.
Esclarecemos que tais informações são necessárias, para fins de diligências junto à administração de nossa municipalidade.
Na oportunidade, certos de contar com a colaboração e o envio das respectivas informações, renovamos nossos protestos de elevada consideração em apreço, nos colocando ao inteiro dispor para quaisquer esclarecimentos que se fizerem necessários.
		Atenciosamente,
xxxxxxxxxx
Secretaria Municipal de Administração 
e Recursos Humanos
</t>
  </si>
  <si>
    <t>13/7/2016</t>
  </si>
  <si>
    <t>INTERESSADO: SEDUC - SERVIÇO DE INFORMAÇÃO AO CIDADÃO Assunto: Solicitação informações acerca da carga horária desenvolvida pelo servidor público estadual, Sr. . Data de abertura do processo: 05.07.2016. À Prefeitura Municipal de Atalaia; Segue anexo resposta (fls. 04 e 05) da Superintendência de Valorização de Pessoas, acerca da sua solicitação de informação formulada no processo sob o número 1800 006398/2016. Endereço: Av. Fernandes Lima,s/n - Farol- Maceió AL -CEP: 57055-055 - CEPA. Recursos a esta resposta podem ser encaminhados por meio de requisição no link: www.educacao.al.gov.br/acesso-a-informacao/formulario-de-solicitacao-de-recurso, pelo prazo de dez dias. SIC/SEDUC</t>
  </si>
  <si>
    <t>1/2017</t>
  </si>
  <si>
    <t>Olá, estou realizando uma pesquisa a respeito da evolução do portal da Transparência de Alagoas desde a sua implantação em 2008 e gostaria de solicitar que enviassem o número de acessos anual desde 2008 que o portal da transparência recebeu.</t>
  </si>
  <si>
    <t>20/1/2017</t>
  </si>
  <si>
    <t>Senhor , em resposta à solicitação autuada sob protocolo e-SIC 3/2017, segue arquivo anexo, contendo a respectiva resposta ao questionamento sobre o Portal da Transparência de Alagoas.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</si>
  <si>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2105/2017</t>
  </si>
  <si>
    <t>meio ambiente</t>
  </si>
  <si>
    <t>Solicito os seguintes dados:
a) área total (em hectares) ocupada pelo cultivo de eucalipto em Alagoas;
b) dados sobre a expansão do cultivo de eucalipto em Alagoas no período de 2010 a 2017;
c) empresas de papel e celulose com unidades em Alagoas;
d) área total (em hectares) colhida de eucaliptos em Alagoas no período de 2010 a 2017;
e) quantidade total de papel e celulose produzida por essas empresas em Alagoas no período de 2010 a 2017;
f) área média (em hectares) das propriedades rurais em Alagoas com cultivo de eucalipto;
g) possíveis subsídios (em R$) concedidos pelo governo de Alagoas às indústrias de papel e celulose;</t>
  </si>
  <si>
    <t>5/7/2017</t>
  </si>
  <si>
    <t>Boa Tarde ,
A Superintendência do Desenvolvimento Agropecuário informa que existe um "Acompanhamento da implantação da eucaliptocultura no Estado de Alagoas" realizado pela Secretaria de Estado do Desenvolvimento e Turismo - SEDETUR, onde podem ser encontradas as Informações solicitadas, contato através dos telefones: (82)3315-1713 ou 3315-1707.
Att: 
Assessora Executiva da Transparência - SEAGRI/AL</t>
  </si>
  <si>
    <t>491/2016</t>
  </si>
  <si>
    <t xml:space="preserve">Quero ter acesso ao texto da MINUTA DE ANTEPROJETO DE LEI ALTERANDO A LEI ESTADUAL Nº.6.772/2006, cujo processo administrativo é o  Número: 1204 000127/2016
</t>
  </si>
  <si>
    <t>1/8/2016</t>
  </si>
  <si>
    <t>Caro senhor , ficamos impossibilitados em atender sua solicitação, o motivo é que não temos o conjunto do texto do anteprojeto em tela, pois o mesmo decorreu de uma necessidade levantada no processo 1700-5769/2013, apenas houve a junção do processo 1204-0127/2016.  A participação da PGE/AL no processo em tela, se limita a aspectos meramente legais, análise jurídica apurada em alguns dispositivos específicos, a elaboração do texto final e encaminhamento a Assembléia Legislativa, caberá ao Gabinete Civil, local de cujo processo se encontra nesse momento. O Procurador-Geral fez publicar em 21/07/2016, às fls. 06 do DOE/AL, o Despacho 1.616/2016, opinando pela constitucionalidade do anteprojeto de lei apresentado.</t>
  </si>
  <si>
    <t>1017/2016</t>
  </si>
  <si>
    <t>Solicito a cópia do meu processo: 1206 0475/2015.
Solicitante: xxxxxxx
cpf xxxxxxxxx.</t>
  </si>
  <si>
    <t>Sr. ,
Bom dia. Em anexo, seguem 2 (dois) arquivos, registro das fls. 07 a 35 do processo administrativo 1700-007807/2016, de 11 do corrente, contendo as informações solicitadas por V.Excia., conforme fornecidas pela instância competente desta Secretaria de Estado. 
Por oportuno, esclarecemos que sua demanda está registrada no E-SIC, coordenado pela Controladoria Geral do Estado - CGE, sob número 1.021/2016, 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</si>
  <si>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992/2016</t>
  </si>
  <si>
    <t xml:space="preserve">saneamento </t>
  </si>
  <si>
    <t>De acordo com a Lei Nº 12.527 de 18 de Novembro de 2011, também conhecida como Lei de Acesso a Informação, gostaria de solicitar a taxa percentual e o número quantitativo da população que possui acesso ao saneamento básico nos municípios que integram a Região Metropolitana de Maceió. Saliento ainda que no caso de Maceió, a quantidade de pessoas com acesso ao saneamento básico fosse dividido por bairro que compõe a capital alagoana e não pelo município como um todo. Informo que esses dados disponibilizados pela Companhia de Saneamento de Alagoas serão utilizados para fins de pesquisa científica no Centro Universitário Tiradentes, situado nesta capital.</t>
  </si>
  <si>
    <t>4/11/2016</t>
  </si>
  <si>
    <t>17/11/2016</t>
  </si>
  <si>
    <t>Bom Dia Sr. ,
Conforme relato do supervisor suas informações foram entregues pessoalmente via pendrive. 
Nos colocamos à disposição para dirimir quaisquer dúvidas.
"Bom dia!
Comunicamos que os dados solicitados por Pedro Henrique referente aos relatórios de situação de água e esgoto de Maceió e Região metropolitana foram foram copiados e entregues em PenDrive.
Ats.
Supervisor de Cadastro
Fone: (82) 3315-8619</t>
  </si>
  <si>
    <t>2016-11-17</t>
  </si>
  <si>
    <t>Boa tarde! A resposta que foi enviada apenas informa que o processo foi tramitado para a Procuradoria Geral do Estado. No entanto, buscando as informações, observei que o processo ainda se encontra nesta secretária. Ademais, não foi respondido o motivo da demora. 
Assim, reitero meu pedido questionando qual o motivo do processo está parado desde 2014, bem como, se existe alguma previsão para que o mesmo seja concluído.
Att.</t>
  </si>
  <si>
    <t>2016-12-12</t>
  </si>
  <si>
    <t>Senhora ,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</si>
  <si>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382/2016</t>
  </si>
  <si>
    <t>certificado</t>
  </si>
  <si>
    <t>Bom dia!
Fiz o ENEM em 2015 com pedido de conclusão do ensino médio e a instituição certificadora escolhida foi SECRETARIA DE ESTADO-AL. Gostaria de saber se tenho como saber se fui aprovada, quais documentações necessárias e se tenho como resolver isso por telefone ou E-mail?
Desde já obrigado (a)!</t>
  </si>
  <si>
    <t>INTERESSADO: SEDUC - SERVIÇO DE INFORMAÇÃO AO CIDADÃO Assunto:Solicitação de informação sobre a conclusão e certificação do ensino médio e, as documentações necessárias, em virtude da realização do ENEM 2015. Data de abertura do processo: 14.06.2016 Prezada Senhora, ; Segue anexo resposta (fls. 04 a 26) da Superintendência do Sistema Estadual de Educação , acerca da sua solicitação de informação formulada no processo sob o número 1800 005729/2016. Endereço: Av. Fernandes Lima,s/n - Farol- Maceió AL -CEP: 57055-055 - CEPA. Recursos a esta resposta podem ser encaminhados por meio de requisição no link: www.educacao.al.gov.br/acesso-a-informacao/formulario-de-solicitacao-de-recurso, pelo prazo de dez dias. SIC/SEDUC.</t>
  </si>
  <si>
    <t>62/2017</t>
  </si>
  <si>
    <t>aposentadoria</t>
  </si>
  <si>
    <t>solicito uma certidão de tempo de serviço no IZP no período anterior ao concurso publico,preciso do período do ano de (2001 á 2004)trabalho aqui antes do concurso público que foi em (2004),e preciso provar junto ao INSS esse tempo que trabalhei de (2001 até 2004),pois dei entrada na minha aposentadoria por tempo de serviço e justamente falta esse período,e preciso levar essa certidão,agradeço desde já.</t>
  </si>
  <si>
    <t xml:space="preserve">Bom Dia,
Encontra-se no processo o documento solicitado.
Obrigada por contribuir com o Controle Social do nosso Estado.
Atenciosamente,
</t>
  </si>
  <si>
    <t>509/2016</t>
  </si>
  <si>
    <t xml:space="preserve">Em consideração a grande demanda social em busca da concretização de direitos fundamentais, bem como, da melhor estruturação de direitos fundamentais neste Estado, dirijo-me a Vossa Excelência, respeitosamente, sob fundamento do art. 5º, XXXIII da Constituição Federal de 1988 e da Lei de Acesso à Informação (Lei nº. 12.527/2011), para requerer informações, a fim de verificar diversas denúncias acerca de problemas no fornecimento de serviços do Instituto de Criminalística no Estado de Alagoas. Apontam essas denúncias um efetivo atraso na realização de perícias externas, levando que corpos fiquem dias à mercê, sem receber o devido serviço digno. No que se refere a esse contexto, portanto, apresento os seguintes questionamentos, certa de contar com os documentos comprobatórios das informações solicitadas: 
a)	Quantos peritos forenses externos estão em atividade hoje no Estado de Alagoas? Este número é suficiente para satisfazer as necessidades do Estado? Em caso negativo, qual o número de servidores necessários à execução desta demanda de maneira satisfatória?
b)	Quanto à estrutura física e aos equipamentos fornecidos, é realizado seu controle? Com que frequência? Há registro de ausência de equipamentos essenciais? Caso positivo, quais seriam esses equipamentos?
c)	Quais a atitudes estão sendo realizadas para sanar as reclamações de atraso na prestação dos serviços de perícia externa? São realizados registro e controle do tempo levado para a realização das perícias externas?
</t>
  </si>
  <si>
    <t>14/7/2016</t>
  </si>
  <si>
    <t>PROCESSO Nº 2100 1041/2016 INTERESSADO: . ASSUNTO: Serviço de Informação ao Cidadão _x0096_ SIC DESPACHO _x0096_ Nº 55/OUV/2016 1- Trata-se da solicitação de informação recebida por meio do novo portal do SIC, a cerca do fornecimento de serviço do Instituto de Criminalística do Estado de Alagoas. 2 _x0096_ Encaminhem-se a solicitante cópia dos autos, das fls. 05 a 09, para conhecimento. Maceió, 01 de agosto de 2016. Lilian Cardoso Silva Ouvidora SSP/AL</t>
  </si>
  <si>
    <t>160/2017</t>
  </si>
  <si>
    <t>ILUSTRÍSSIMO SENHOR SECRETÁRIO ESTADUAL DE EDUCAÇÃO DO ESTADO DE ALAGOAS/AL. 
ASSUNTO: PEDIDO DE ACESSO A INFORMAÇÃO
Processos: 1800-008369/2015 e 1800-0011962/2013.
xxxxxx, brasileiro, casado, advogado, inscrito na OAB/AL sob nº xxxx e CPF nº xxxxxx, com endereço comercial estabelecido na Rua xxxxxx - CEP 57036-240. Fone:(82) xxxxxx _x0096_ E-mail: xxxxxx, vem mui respeitosamente à presença de Vossa Senhoria requer: CÓPIA INTEGRAL DO PROCESSO Nº 1800-008369/2015 e 1800-0011962/2013.
Tendo como fundamentos na Lei nº 12.527, de 18 de novembro DE 2011 e no inciso XXXIII do art. 5o, no inciso II do § 3o do art. 37 e no § 2o do art. 216 da Constituição Federal, comprova a existência do processo administrativo. Seção I Do Pedido de Acesso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 2o Os órgãos e entidades do poder público devem viabilizar alternativa de encaminhamento de pedidos de acesso por meio de seus sítios oficiais na internet. § 3o São vedadas quaisquer exigências relativas aos motivos determinantes da solicitação de informações de interesse público.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Assim sendo, solicitamos a cópia integral do processo assim como seus pagamentos e a imediata disponibilização dos autos para consulta. Pede Deferimento. Maceió/AL, 30 de JUNHO de 2016. _________________________________________________ xxxxxx OAB/AL xxxx</t>
  </si>
  <si>
    <t>16/2/2017</t>
  </si>
  <si>
    <t>23/3/2017</t>
  </si>
  <si>
    <t>INTERESSADO: SEDUC - SERVIÇO DE INFORMAÇÃO AO CIDADÃO Assunto: Solicitação de cópia integral dos processos nº 1800008369/2015 e 1800011962/2013. Data de abertura do processo: 20.02.2017. Prezado Senhor, ; As cópias dos processos supracitados encontram-se disponibilizadas na Superintendência de Engenharia e Tecnologia da Informação, para o atendimento à sua solicitação de informação formulada no processo sob o número 1800 002183/2017. Endereço: Av. Fernandes Lima, 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</si>
  <si>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2017-03-02</t>
  </si>
  <si>
    <t>Quanto a minha solicitação, o que é mais caro? A nucleação ou os custos financeiros, sociais e políticos da seca. Para o sertanejo, partido bom é aquele que faz chover</t>
  </si>
  <si>
    <t>2017-03-22</t>
  </si>
  <si>
    <t>55/2017</t>
  </si>
  <si>
    <t xml:space="preserve">Boa tarde - S. E. PLANEJAMENTO, GESTÃO E PATRIMÔNIO!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</si>
  <si>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25/1/2017</t>
  </si>
  <si>
    <t>Sr.,
Boa tarde. Em anexo, seguem 2 (dois) arquivos, registro das fls. 05 a 24 do processo administrativo 1700-000096/2017, de 5 do corrente, contendo as informações solicitadas por V.Sa., conforme fornecidas pela instância competente desta Secretaria de Estado. 
Por oportuno, esclarecemos que sua demanda original está registrada no E-SIC, coordenado pela Controladoria Geral do Estado - CGE, sob número de protocolo 53/2017,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</si>
  <si>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572/2017</t>
  </si>
  <si>
    <t>A minha solicitação se refere ao proc. nº 2100835/2017, que se encontra na Ass. Téc. Gab. da SEPLAG, para análise quanto o pagamento de férias e terço de férias não pagos, em virtude da exoneração de cargo em comissão ocorrido no dia 08/02/2017. Com efeito, gostaria de saber porque não foi visto os diretos trabalhistas em questão e se este processo vai ser mais um levado ao exercício findo, a fim de que o Estado não honre seus compromissos para com o servidor público, caracterizando o famoso calote, até porque quem deu causa a essa situação foi a própria adm.pública, finalizo dizendo que o mesmo já se encontra nesse setor a duas semanas sem nenhum pronunciamento, fato que me deixa muito preocupado, pois não quero acreditar o que ouvi dizer sobre esse setor, de que já é uma praxe esse comportamento de segurar os processos e que não tem prazos a cumprir,gostaria de lembrar, também, que omissão e prevaricação são crimes.</t>
  </si>
  <si>
    <t>Sr.,
Boa tarde. Em anexo, segue  (um) arquivo, registro da fl. 06, do processo administrativo 1700-003941/2017, de 06 de junho, contendo as informações solicitadas por V.Sa., conforme fornecidos pela instância competente desta Secretaria de Estado. 
Por oportuno, esclarecemos que sua demanda original está registrada no e-SIC, coordenado pela Controladoria Geral do Estado - CGE, sob número 576/2017,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Assessora da Transparência</t>
  </si>
  <si>
    <t>644/2016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</si>
  <si>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INSTITUTO e consequentemente para o Estado de Alagoas.</t>
  </si>
  <si>
    <t>Resposta referente a solicitação do contrato de manutenção de ar-condicionados e splits pelo Ipaseal Saúde: 
01 - Existe contrato de manutenção Preventiva e corretiva TERMO DE CONTRATO: IS Nº 03/2015 (ANEXO);
02 - Quantitativo de Ar Condicionado e Split: 49 (Quarenta e nove), como consta no Contrato;
03 - Foi formulado uma planilha e na mesma estão todas as informações solicitadas nos itens: 2.1, 2.2, 2.3 e 2.4 (ANEXO);
04 - No que diz respeito ao item 3, informamos que em virtude de termos efetuado a contratação mediante a Ata de Registro de Preços nº 275/2014, elaborada pela Agência de Modernização da Gestão de Processos (Amgesp), não tivemos acesso ao Planejamento de Manutenção, Operação e Controle (PMOC) feito pela referida agência e que por essa razão ficamos impossibilitados de prestar maiores esclarecimentos.</t>
  </si>
  <si>
    <t>1056/2016</t>
  </si>
  <si>
    <t>esgoto</t>
  </si>
  <si>
    <t>Boa tarde!
Solicito as análises químicas (físico-química, no momento da coleta e microbiológica) de esgoto da estação de tratamento de esgoto da cidade de Maragogi. As análises realizadas pela equipe do laboratório de esgoto da CASAL. Referentes aos meses: agosto, setembro e outubro de 2016.
Grata,
xxxxx</t>
  </si>
  <si>
    <t>Senhora 
No dia 05 de dezembro a senhora esteve aqui na Companhia e recebeu todas as análises solicitadas.
Estamos a sua disposição.</t>
  </si>
  <si>
    <t>1153/2016</t>
  </si>
  <si>
    <t>Bom dia!
Gostaria de saber qual a quantidade de enfermeiros contratados (os não efetivos) pela Universidade Estadual de Ciências da Saúde de Alagoas - UNCISAL, bem como suas especialidades.
Att,</t>
  </si>
  <si>
    <t>Prezada Srª, 
Segue, em anexo, resposta ao seu pedido de Acesso á Informação. Comunicamos ainda que, caso não tenhamos atendido à sua solicitação satisfatoriamente, a senhora tem um prazo de até dez dias para entrar com Recurso, o qual será submetido à análise pela Controladoria Geral do Estado - CGE. O processo físico nº 23168-2016 ficará arquivado nesta Ouvidoria, estando assim disponível para consulta, caso necessite. 
Estamos à disposição para esclarecimentos. 
Atenciosamente, 
- Atendimento ao Público 
Uncisal
0800 280 5792
(82) 3315-6803</t>
  </si>
  <si>
    <t>685/2016</t>
  </si>
  <si>
    <t>Venho através deste solicitar a relação de profissionais e acesso a todos os contratos vigentes desta Universidade, firmados com pessoas físicas que prestem serviços como BIOMÉDICO e/ou com pessoas jurídicas que possuam em seu quadro, profissionais vinculados a mesma, que prestem serviço à Universidade Estadual de Ciências da Saúde de Alagoas como BIOMÉDICO, por se tratar de informação de interesse público.</t>
  </si>
  <si>
    <t>31/8/2016</t>
  </si>
  <si>
    <t>Prezada Sra,
Segue, em anexo, resposta ao seu pedido de Acesso à Informação. Caso não tenhamos atendido satisfatoriamente a sua demanda, informamos que a Sra tem um prazo de até 10 dias para entrar com Recurso.
Estamos à disposição para esclarecimentos.
Atenciosamente,
Ouvidora e Supervisora Geral SIC
Uncisal 
08002805792
(82)3315 6803</t>
  </si>
  <si>
    <t>2127/2017</t>
  </si>
  <si>
    <t>Solicito o recebimento dos arquivos anexado em resposta ou via email (xxxxxxxx).
*Folha de pagamento de pessoal do próprio órgão referente aos meses Maio de 2015 e Abril de 2017. *Processo da licitação referente a Março de 2015 e Fevereiro de 2017.
Grata!!</t>
  </si>
  <si>
    <t>Bom dia, 
Conforme respondido anteriormente, a folha de pagamento pode ser acessada no Portal da Transparência
http://transparencia.al.gov.br/pessoal/servidores-ativos/
A informação prestada acima atende a Lei Federal nº 12.527/11, bem como o Decreto Estadual nº 26.320/13, o qual regulamenta o acesso à informação quanto ao Poder Executivo do Estado de Alagoas, em seu § 2º, art. 12, que afirma:
§ 2º Caso a informação esteja ou passe a estar disponível ao público em formato impresso, digital, eletrônico ou em qualquer outro meio de acesso universal, o órgão ou entidade deverá orientar o solicitante quanto ao local e modo para consultar, obter ou reproduzir a informação, procedimento esse que desonerará o órgão ou entidade pública da obrigação de seu fornecimento direto, salvo se o solicitante declarar não dispor de meios para realizar por si mesmo tais procedimentos.
Quanto ao pedido de processo de licitação, como se trata de pedido desproporcional e genérico, uma vez que não identifica sobre qual matéria (genérico) ou se tratando de todos os processos licitatórios (dessarazoado ou desproporcional) não poderá ser atendido, conforme Art. 10º, I e II do Decreto Estadual nº 26.320/13:
Art. 10. Não serão atendidos pedidos de acesso à informação:
I - genéricos;
II - desproporcionais ou desarrazoados; 
Autoridade Responsável pela LAI-SIC/GC</t>
  </si>
  <si>
    <t>761/2016</t>
  </si>
  <si>
    <t>moro no residencial novo jardim e aqui a uma confusão em relação ao abastecimento de agua,uns dizem que é da casal o poço que há,outros dizem que o poço pertence a associação de moradores,portanto junto ao orgão estadual procuro esclarecimento deste caso,pois fui orientado a não pagar a taxa imposta pela associação pelo consumo de agua,por causa de uma briga judicial entre a casal e a associação, QUERO SABER SE ISTO PROCEDE E SE DEVO OU NÃO PAGAR A TAXA A ASSOCIAÇÃO LOCAL,pois não quero ser prejudicado! desde já crente em um retorno satisfatorio agradeço.</t>
  </si>
  <si>
    <t>5/9/2016</t>
  </si>
  <si>
    <t>15/9/2016</t>
  </si>
  <si>
    <t>Sr. ,
Há uma questão jurídica com a CASAL e Associação de Moradores do Residencial Novo Jardim, através de um Termo de acordo, pois a CASAL arca com as despesas de energia para o abastecimento de água. Então, após a decisão desse termo a CASAL irá emitir as contas de água para os moradores.
Quanto a taxa que a Associação cobra, isto é uma decisão fora do alcance de gestão da CASAL.Portanto, V.Sª deverá discutir com a Associação sobre o pagamento.</t>
  </si>
  <si>
    <t>1081/2016</t>
  </si>
  <si>
    <t>Informações acerca do abastecimento de água do conjunto Novo Jardim em Maceió Alagoas</t>
  </si>
  <si>
    <t>21/12/2016</t>
  </si>
  <si>
    <t>Sr. 
Favor informar com mais detalhamento qual a informação especifica sobre o abastecimento de água que o senhor necessita, pois, há varias atividades e controles. 
O senhor quer saber sobre o abastecimento de água nas residencias do citado Conjunto?
Gentileza, enviar outra solicitação com mais detalhes.
Estamos a sua disposição.</t>
  </si>
  <si>
    <t>399/2016</t>
  </si>
  <si>
    <t>99.2 Informações históricas</t>
  </si>
  <si>
    <t>Boa tarde,
Desejo ter acesso aos documentos sobre o processo de tombamento do Acervo Museológico do Memorial Pontes de Miranda da Justiça do Trabalho em Alagoas. E, principalmente, a lista de bens tombados desse acervo, que segundo o Decreto nº 36.571 de 30 de junho de 1995 foi registrado no Livro de Tombo dos Bens Móveis, de valor Arqueológico, Etnográfico, Histórico, Artístico, Bibliográfico ou Folclórico. 
Essas informações servirão como fonte para pesquisa que está sendo realizada, sobre o Memorial Pontes de Miranda como campo para salvaguarda e para pesquisa em história social em Alagoas.
Antecipo meus agradecimentos, certo de que serei prontamente atendida, dada a eficiência desta seção.</t>
  </si>
  <si>
    <t>Bom dia!
Srª,
Informo que a resposta referente a solicitação realizada encontra-se disponível para sua retirada em formato de mídia na Secretaria de Estado da Cultura, no horário de 08h. às 14h. na Superintendência Administrativa aos cuidados de , telefone 82-3315-7891.</t>
  </si>
  <si>
    <t>855/2016</t>
  </si>
  <si>
    <t>Solicito que: 1. seja informado o valor do vencimento base, vantagens e indenizações permanentes, referente aos meses de janeiro a dezembro do ano de 1993, 1994 e 1995, bem como informar a data do seu efetivo pagamento; 2. Seja informado a data base e o percentual do primeiro reajuste concedido após o dia 1 de julho de 1994; 3.Que seja informado quais as vantagens e indenizações que foram incorporadas quando do surgimento do subsídio.
AS INFORMAÇÕES SOLICITADAS, REFEREM-SE A TODOS OS NÍVEIS EXISTENTES À ÉPOCA DA SEGUINTE CATEGORIA:
-ASSISTENTE ADMINISTRATIVO.</t>
  </si>
  <si>
    <t>17/10/2016</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</si>
  <si>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</si>
  <si>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2086/2017</t>
  </si>
  <si>
    <t>Prezado Senhores,
Com base na Lei de Acesso à Informação (n. 12527/2011), solicitamos deste órgão o envio de planilha excel (.xls) com dados detalhados do atual estoque de medicamentos oncológicos (classe terapêutica "L01") sob a guarda da Secretaria da Saúde, oriundos de compras centralizadas.
A planilha deve conter os seguintes registros:
1) nome do medicamento;
2) código EAN;
3) princípio ativo;
4) fabricante;
5) apresentação;
6) quantidade (na data da resposta desta solicitação).
Ademais, cumpre salientar que esta Secretaria de Saúde já atendeu pedido idêntico ao aqui feito, por intermédio do protocolo n° 354/2017, nos encaminhando as informações nos moldes solicitados.
Requer-se, ainda, que todas as decisões sejam encaminhadas obrigatoriamente para o e-mail requerimentos@ibpt.org.br. 
Desde já agradecemos e parabenizamos pela iniciativa de transparência.
Atenciosamente,
IBPT</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</si>
  <si>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 SIC
SECRETARIA DE ESTADO DA SAÚDE DE ALAGOAS - SESAU</t>
  </si>
  <si>
    <t>1082/2016</t>
  </si>
  <si>
    <t>Bom tarde,
gostaria de saber qual a resolução e/ou portaria que trata dos prazos mínimos e máximos para realização dos exames: psicológico, exame teórico, exame prático e reteste. Por motivo de ficar ciente dos prazos e regulamentações.</t>
  </si>
  <si>
    <t>2/12/2016</t>
  </si>
  <si>
    <t xml:space="preserve">Prezado cidadão, as resoluções, portarias e leis que tratam dessas matérias são as seguintes:
Portaria nº 429, de 2 de maio de 2011 - DENATRAN, Resolução nº 168, de 14 de dezembro de 2004 - CONTRAN e o Código de Transito Brasileiro..SIC/DETRAN/AL&gt;&gt;Informamos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</si>
  <si>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359/2016</t>
  </si>
  <si>
    <t>obras_aeroporto</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</si>
  <si>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#Implantar o Aeroporto Regional de Maragogi e prover meios para assegurar a modernização do aeroporto do Penedo, além de acelerar os estudos do aeroporto de Maragogi.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</si>
  <si>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Visando a implementação da meta _x0093_Implantar o Aeroporto Regional de Maragogi_x0094_ o Estado vem mantendo tratativas com a SAC- Secretaria da Aviação Civil. O projeto está sendo revisado para atender adequação sugerida pela SAC.</t>
  </si>
  <si>
    <t>339/2017</t>
  </si>
  <si>
    <t xml:space="preserve">educação ? </t>
  </si>
  <si>
    <t>SOLICITO DECLARAÇÃO DA SECRETARIA DE ESTADO DE EDUCAÇÃO DE ALAGOAS INFORMANDO SOBRE A EXISTÊNCIA DE PERÍODOS AVERBADOS DO RGPS
NOME: xxxxxxxxxx
CPF:xxxxxxxxxx
ESTOU PRECISANDO DISSO PARA DAR ENTRADA NA APOSENTADORIA</t>
  </si>
  <si>
    <t>9/5/2017</t>
  </si>
  <si>
    <t>INTERESSADO: SEDUC - SERVIÇO DE INFORMAÇÃO AO CIDADÃO Assunto: Solicita informações sobre a existência de períodos averbados do RGPS da interessada, CPF nº 308.483.694-61, para fins de aposentadoria. Data de abertura do processo: 17.04.2017. Prezada Senhora, ; Segue anexo resposta (fls. 04 a 07) da Superintendência de Valorização de Pessoas, acerca da sua solicitação de informação formulada no processo sob o número 1800 004475/2017.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 Ao tempo que enviaremos pelo Correio, conforme solicitado.</t>
  </si>
  <si>
    <t>339/2016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</si>
  <si>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#Apoiar o setor empresarial no sentido de se implantar um Novo Terminal Portuário Sucroalcooleiro no Litoral Sul de Alagoas.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</si>
  <si>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Apoiar o setor empresarial no sentido de se implementar um Novo Terminal Portuário Sucroalcooleiro no Litoral Sul de Alagoas  será implementada posteriormente, face à magnitude do empreendimento, ao contexto da situação financeira do País e a  priorização de outras ações.</t>
  </si>
  <si>
    <t>2082/2017</t>
  </si>
  <si>
    <t>Somos uma micro empresa (Pousada com apenas 14 quartos), nossa área não chega a 600m  e de área construida nao chega a 900m.
Estamos providenciando documentação para dar entrada na Licença Ambiental e nos foi entregue, pelo IMA, uma folha contendo a documentação que deveríamos apresentar.
Providenciamos os documentos e fomos ao IMA, lá chegando, nos informaram que alem daqueles documentos, também temos que apresentar um TESTE de ABSORÇAO.
Se a Pousada já está funcionando a QUASE 30 anos, porque temos que apresentar este teste ??? É apenas para cumprir formalismo????  Realmente é NECESSARIO apresentar esse teste????  Porque o teste não constava na folha inicial  que nos foi entregue , e só foi exigida quando já tinha providenciado todos os outros documentos ( que nao foram poucos, que nos custou caro, já que tivemos que pagar engenheiros para realizar projetos, estudos, etc..?
Solicitamos gentileza nos esclarecer o quanto antes.
desde já agradeceos.</t>
  </si>
  <si>
    <t>Prezada Empresa Paolini &amp; Cia Ltda, em resposta à solicitação autuada sob o processo de número de protocolo 2081/2017, Segue despacho do nosso Gerente de Licenciamento Ambiental sobre sua informação solicitada:
"Bom dia!
Esclarecendo que quaisquer exigências que visem a apresentação de "ensaio de absorção" e/ou "sondagem" indicando o nível de água do lençol freático, estão previstas na Norma ABNT 13.969/1997 que trata de "Tanques sépticos - Unidades de tratamento complementar e disposição final dos efluentes líquidos - Projeto, construção e operação".
Cabe esclarecer que a referida ABNT não leva em consideração o porte da empresa, o número de leitos e a área do empreendimento. Tais exigências dizem respeito ao atendimento da distância do fundo da vala de infiltração e sumidouro, que devem estar a pelo menos 1,50 metros do nível de lençol freático, quanto a capacidade de absorção do solo, que deve ser compatível para absorver o volume de efluente gerado pela atividade e/ou empreendimento.
Quanto ao argumento do empreendimento existir há mais de 30 anos, esclarecemos que em processos de regularização ambiental, compete ao IMA/AL avaliar a sua conformidade atual perante a legislação e normas técnicas, podendo requisitar informações, sobre assuntos de sua competência, determinando as diligências que se fizerem necessárias ao exercício de suas funções. (Lei 6787/2006 Artigo 3º Inciso XI).
Diante do exposto, o interessado deve apresentar:
1) O projeto do sistema individual de esgotamento sanitário implantado à época, com memorial descritivo, ensaio de absorção e sondagem com nível de lençol freático, OU;
2) Caso o interessado não disponha de projeto OU as-built do sistema existente OU não atenda as exigências normativas, DEVE apresentar o novo projeto do sistema individual de esgotamento sanitário com memorial descritivo, ensaio de absorção e sondagem com nível de lençol freático e a ART do responsável técnico, sendo esta condição necessária para regularizar ambientalmente seu empreendimento.
Este é o nosso entendimento, salvo melhor juízo.
Recurso a esta resposta poderá ser encaminhado a Controladoria Geral do Estado, via e-sic.al.gov.br, no prazo de 10 dias, conforme Art. 46, §1º do Decreto nº 26.320/2014.</t>
  </si>
  <si>
    <t>245/2016</t>
  </si>
  <si>
    <t xml:space="preserve">Bom dia, gostaria de saber quando chegará a somatropina na Farmex, pois minha filha precisa dessa medicação para continuar o tratamento de crescimento. Acredito que já faz aproximadamente um mês que falta o medicamento. E a orientação da endocrinologista é que ela só poderia ficar uma semana sem fazer uso da somatropina, já estando prejudicada pela demora e o pior é que quando ligo para Farmex não tem nenhuma previsão.
Aguardo uma resposta.
Obrigada desde já.
</t>
  </si>
  <si>
    <t>Bom dia.
Encaminhamos em anexo resposta a solicitação de informações sobre o medicamento Somatropina.
Atenciosamente,
OUVIDORIA SUS DE ALAGOAS</t>
  </si>
  <si>
    <t>851/2016</t>
  </si>
  <si>
    <t xml:space="preserve">processos </t>
  </si>
  <si>
    <t>Informações via Lei de Acesso à Informações referente ao processo administrativo 1800-003688/2015 que encontra-se na ASSTGAB/Seplag, desde 01/04/2016.</t>
  </si>
  <si>
    <t>Sr. ,
Bom dia. Encaminho em anexo 1 (um) arquivo, registro da fl. 5, do processo administrativo 1700-005615/2016, de 30 de agosto, referente a andamento do processo administrativo 1800-3688/2015. Por oportuno, informo-lhe que essa demanda está registrada no e-SIC, sob número 853/2016.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</si>
  <si>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452/2016</t>
  </si>
  <si>
    <t>Solicito saber a nota atribuida a todos os 17 Projetos de Lei que foram encaminhados a SEE e participaram da seleção estadual do concurso Parlamento Jovem Brasileiro no ano de 2016, o nome e as escolas de todos os participantes, como também a íntegra do conteúdo de todos os projetos e as razões(justificativas) das notas atribuídas a cada projeto. Gostaria também de saber os critérios atribuidos a seleção e os nomes de todo o pessoal envolvido na elaboração das notas e na escolha dos nomes. 
O Parlamento Jovem Brasileiro tem como coordenadora estadual em Alagoas a Sra. xxxxxxxxxx, portadora do n° de CPF xxxxxxxxxx</t>
  </si>
  <si>
    <t>INTERESSADO: SEDUC - SERVIÇO DE INFORMAÇÃO AO CIDADÃO Assunto: Solicitação de informação sobre as notas atribuídas aos 17 Projetos de Lei encaminhados a SEDUC, que participaram da seleção do concurso Parlamento Jovem, os respectivos projetos e justificativas das notas atribuídas a cada projeto. Data de abertura do processo: 06.07.2016 Prezado Senhor, ; Segue anexo resposta (fls. 04 a 30) da Superintendência da Rede Estadual de Ensino, acerca da sua solicitação de informação formulada no processo sob o número 1800 006428/2016. Endereço: Av. Fernandes Lima,s/n - Farol- Maceió AL -CEP: 57055-055 - CEPA. Recursos a esta resposta podem ser encaminhados por meio de requisição no link: www.educacao.al.gov.br/acesso-a-informacao/formulario-de-solicitacao-de-recurso, pelo prazo de dez dias. SIC/SEDUC</t>
  </si>
  <si>
    <t>893/2016</t>
  </si>
  <si>
    <t>CONSIDERANDO QUE O ESPAÇO PARA REDAÇÃO DO PEDIDO DE INFORMAÇÃO SE TORNOU INSUFICIENTE FOI ENVIADO E-MAIL PARA OUVIDORIA@PREVIDENCIA.AL.GOV, NESTA DATA (07/10/2016; 10:10 HORAS), CONSEQUENTEMENTE, SOLICITAMOS QUE SEJA ANALISADO O PEDIDO CONSTANTE NO ANEXO DO E-MAIL E TRANSCRITO PARA ESTE CANAL.</t>
  </si>
  <si>
    <t>7/10/2016</t>
  </si>
  <si>
    <t>Prezado Senhor, Comunicamos que sua solicitação de informação foi recebida e cadastrada no sistema Integra, gerando um processo administrativo sob o nº 4799-4951/2016 e encaminhado ao setor responsável para prestar as informações solicitadas. Com retorno dos autos a esta Ouvidoria informamos que segue em anexo, cópia do Despacho, esclarecimentos a cerca de seu pedido.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</si>
  <si>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823/2016</t>
  </si>
  <si>
    <t>Bom dia,
Gostaria de informações sobre o Processo Nº1800 009188/2014
que foi dado entrada em	13/08/2014, ou seja há mais de dois anos e encontra-se desde o dia 16/06/2016  neste Setor:ASSTGAB/SEPLAG - SEPLAG-ASSESSORIA TÉCNICA DO GABINETE sem movimentação ou resposta alguma.
Acompanho diariamente o Diário Oficial do Estado de Alagoas e já vi outros processos, alguns de 2015, idênticos ao meu ( Secretários escolares pedido mudança de nível/letra por nova titulação) serem atendidos e publicados em Diário e o meu até esta data, nada!
No aguardo de respostas,
xxxxxxxxx</t>
  </si>
  <si>
    <t>Srª. ,
Bom dia. Encaminho em anexo 1 (um) arquivo, registro da fl. 06, do processo administrativo 1700-006235/2016, de 20 de setembro, referente à andamento do processo administrativo: 1800-009188/2014. Por oportuno, informo-lhe que essa demanda está registrada no e-SIC, sob número 828/2016.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</si>
  <si>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1128/2016</t>
  </si>
  <si>
    <t>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 RG n. xxxxxxx SSP/AL, CPF/MF n. xxxxxxx, vem, por meio deste, requerer o acesso às informações abaixo listadas nos termos dos dispositivos do inciso XXXIII do art. 5o, no inciso II do § 3º do art. 37 e no § 2º do art. 216 da Constituição Federal, bem como da Lei n. 12.527/2011. Nesses termos, REQUER O FORNECIMENTO DE CÓPIAS INTEGRAIS DO PROCESSO ADMINISTRATIVO n. 41506 000617/2016, originário deste ITEC. Nesses termos, pede deferimento. Maceió, 20 de dezembro de 2016. FSF TECNOLOGIA LTDA.</t>
  </si>
  <si>
    <t>Boa Noite,
Caro solicitante segue em anexo a informação requerida.
Att.
SIC/ITEC
3315-1560
3315-6268</t>
  </si>
  <si>
    <t>994/2016</t>
  </si>
  <si>
    <t xml:space="preserve">Em atenção a resposta apresentada em 27/10/2016, protocolo n° 900/2016, o Instituto Brasileiro de Planejamento e Tributação vem diante desta Secretaria da Saúde de Alagoas, com todo acatamento e respeito, apresentar recurso que deverá ser direcionado à Autoridade Hierarquicamente Superior à que deu a decisão inicial (inteligência parágrafo único do artigo 15 da Lei nº 12.527/2011), em virtude do que adiante se demonstrará.
Primeiramente, o recorrente gostaria de agradecer a presteza no atendimento da presente demanda, por intermédio da qual esta Secretaria encaminhou informações referentes às remessas de medicamentos oncológicos do Estado de Alagoas.
Contudo, em atenção à forma que estas informações foram apresentadas, cumpre aqui informar que o formato em que foram gravadas estas informações não atende o que determina a Lei de Acesso à Informação, tampouco satisfaz o objeto desta demanda.
O arquivo em formato PDF não é legível por máquina, tão pouco é um arquivo em formato aberto e estruturado.
Isto posto, o Instituto vem por meio deste requerer que o atendimento deste pedido de acesso à informação seja adequado aos termos do artigo 8º, §3º, incisos II e III, in verbis:
Art. 8º É dever dos órgãos e entidades públicas promover, independentemente de requerimentos, a divulgação em local de fácil acesso, no âmbito de suas competências, de informações de interesse coletivo ou geral por eles produzidas ou custodiadas.
§ 3º Os sítios de que trata o § 2o deverão, na forma de regulamento, atender, entre outros, aos seguintes requisitos:
(...)
II - possibilitar a gravação de relatórios em diversos formatos eletrônicos, inclusive abertos e não proprietários, tais como planilhas e texto, de modo a facilitar a análise das informações; 
III - possibilitar o acesso automatizado por sistemas externos em formatos abertos, estruturados e legíveis por máquina;
Sendo assim, em conclusão, o IBPT vem solicitar a adequação dos documentos enviados para o formato determinado por lei, preferencialmente que seja gravado em excel (xls.).
Diante disto, e pelo que certamente será suprido pelo notório saber de Vossa Senhoria, o Instituto solicitante requer reforma da decisão conforme exposto, uma vez que se trata de questão de direito e justiça!
</t>
  </si>
  <si>
    <t>6/11/2016</t>
  </si>
  <si>
    <t>18/11/2016</t>
  </si>
  <si>
    <t>136/2017</t>
  </si>
  <si>
    <t>Providências referente ao processo 1800.9564-2016 que se encontra na gestão pública,  assessoria de  gabinete, desde 01 de.novembro de 2016. Em novembro liguei p o 3315
-1809 e me informaram que por ser um valor baixo o mesmo já iria ser encaminhado p ser publicado e liberado.  Sendo que após novo contato, o dinheiro não saiu pois não foi despachado em tempo hábil  e o siafen fechou. Pediram p eu ligar em fevereiro p ter uma reposta e que seria pago ainda neste mês.
Ao tentar contato pelo mesmo telefone, os servidores começaram a se recusar a prestar informação. , me passando p vários ramais,  1511, 1811, 1916, 1813, etc. Ninguém passa informação,  nem prazos, absolutamente nada. Isso quando atendem. Apenas me passando de ramal em ramal .
Nunca fui tao desrespeitada.
Solicito  informações  claras  sobre o processo e data da realização do pagamento que espero ser  ainda esse mês . Visto que a informação  anterior era q já devia ter sido efetuado o pagamento desde fim de novembro.
Grata.</t>
  </si>
  <si>
    <t>23/2/2017</t>
  </si>
  <si>
    <t xml:space="preserve">Sra.,
Bom dia. Em anexo, segue 1 (um) arquivo, registro da fl. 06 do processo administrativo 1700-000818/2017, de 7 do corrente, contendo as informações solicitadas por V.Sa., conforme fornecidas pela instância competente desta Secretaria de Estado. 
Por oportuno, esclarecemos que sua demanda original está registrada no e-SIC, coordenado pela Controladoria Geral do Estado - CGE, sob número 138/2017,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</si>
  <si>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361/2016</t>
  </si>
  <si>
    <t>execução</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</si>
  <si>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        Criar instrumentos de Orçamento Participativo de forma a propiciar o cidadão debater o Plano Plurianual 2016-2019, bem como a elaboração e acompanhamento da LDO e da LOA;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</si>
  <si>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11/7/2016</t>
  </si>
  <si>
    <t>Material contendo 230 páginas referentes ao Orçamento Participativo foi entregue pessoalmente ao interessado.</t>
  </si>
  <si>
    <t>958/2016</t>
  </si>
  <si>
    <t>Caríssimos, bom dia.
Venho por meio deste solicitar a relação de todos os profissionais que trabalham nos hospitais da Uncisal na função de médico anestesiologista, junto com seus respectivos tipos de vínculo empregatício.
Agradeço desde já.</t>
  </si>
  <si>
    <t>Prezado Sr,
Segue, em anexo, resposta ao seu pedido de Acesso à Informação. Comunicamos ainda, que caso não tenhamos atendido satisfatoriamente à sua solicitação, o Sr tem um prazo de até dez dias para entrar com Recurso.
Estamos à disposição para esclarecimentos.
Atenciosamente,
Ouvidora e Supervisora Geral SIC
Uncisal
0800 2805792
(82) 3315 6803</t>
  </si>
  <si>
    <t>77/2017</t>
  </si>
  <si>
    <t>processo_aposentadoria</t>
  </si>
  <si>
    <t>Eu xxxxxx, peço informação sobre o andamento e em que situação encontra o meu processo de ASCENSÃO DE NIVEL que tem o numero 20105-010564/2014 e que chegou na Alagoas Previdência em 12/12/2016.</t>
  </si>
  <si>
    <t>Prezada Senhora, Comunicamos que sua solicitação de informação foi recebida e cadastrada no sistema Integra, gerando um processo administrativo sob o nº 4799-0197/2017 e encaminhado ao setor responsável para prestar as informações solicitadas. Com retorno dos autos a esta Ouvidoria informamos que segue em anexo, cópia do Despacho, esclarecimentos a cerca de seu pedido.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</si>
  <si>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419/2016</t>
  </si>
  <si>
    <t>Solicito com base na lei de acesso a informação lista com as especialidades das unidades: HGE,Unidade de emergencia do agreste, Hospital Ib Gatto Falcão, Unidade mista Arnon de Melo, Unidade mista Dra. Quitéria Bezerra de Melo, Unidade mista Antenor Serpa, Ambulatório 24  horas Assis Chateaubriand,Ambulatório 24 horas Denilma Bulhões, Ambulatório 24 horas Miguel Fenelon Câmara, Ambulatòrio 24 horas joão Firiman, Ambulatório 24 horas Noélia Lessa, Clinica infantil Dayse Brêda.</t>
  </si>
  <si>
    <t>21/6/2016</t>
  </si>
  <si>
    <t>30/6/2016</t>
  </si>
  <si>
    <t>Senhora , segue em anexo o arquivo com as informações solicitadas.
A senhora poderá interpor recurso contra a decisão no prazo de 10 (dez) dias a contar da sua ciência.
Atenciosamente,
SISTEMA DE INFORMAÇÕES AO CIDADÃO - SIC</t>
  </si>
  <si>
    <t>993/2016</t>
  </si>
  <si>
    <t xml:space="preserve">Sou pesquisadora do Grupo de Pesquisa em Epistemologia e Método na Ciência Política Comparada (CNPQ/Universidade Federal de Pernambuco - UFPE) e, para desenvolver um estudo sobre secretarias estaduais, busco informações sobre o histórico dos gestores da Secretaria Estadual da Fazenda (Informações necessárias: nomes dos gestores e período de atuação, do período compreendido entre 1990 até 2016). Entretanto, ao visitar o perfil institucional do site do Governo do Estado, não consegui ter acesso a tais informações.
Cumpre destacar que os mesmos dados foram localizados nos sites de outros Estados abrangidos pela pesquisa, o que torna oportuno o presente pedido.
Assim, solicito acesso às referidas informações, tudo com base no direito fundamental de acesso à informação e em conformidade com os princípios básicos da administração pública tutelados pela Lei nº 12.527/11.
Antecipadamente grata e certa de vossa compreensão,
xxxxxxx
</t>
  </si>
  <si>
    <t>Prezado (a) Senhor (a), em atenção ao pedido de informação apresentado por Vossa Senhoria, o SIC vem através deste encaminhar as informações solicitadas, nas quais seguem em anexo. Atenciosamente, (Responsável pelo Serviço de Atendimento ao Cidadão _x0096_ SIC).</t>
  </si>
  <si>
    <t>594/2016</t>
  </si>
  <si>
    <t>Olá, tenho enorme interesse em  estagiar na área de direito, caso haja uma possível vaga na área, entrem em contato. Curso o 5° período, e gostaria de mandar meu currículo por email. Grata
_x0095_</t>
  </si>
  <si>
    <t>Boa tarde,
 segue todas as informações solicitadas, para que a cidadã
possa enviar o seu curriculum para esta Secretaria.
Cordialmente,
Sedetur/AL
Assessora de Transparência</t>
  </si>
  <si>
    <t>640/2016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</si>
  <si>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GABINETE CÍVIL e consequentemente para o Estado de Alagoas.</t>
  </si>
  <si>
    <t>Encaminho a resposta da Superintendência Administrativa, informando que não há contrato de manutenção de ar condicionado.
Autoridade Responsável pela LAI/SIC - Gabinete Civil</t>
  </si>
  <si>
    <t>519/2017</t>
  </si>
  <si>
    <t>estrutura adm</t>
  </si>
  <si>
    <t>Gostaria de Saber se é possível Alugar o Estadio Rei Pele para jogos de futebol e valores ? e o responsável e contato para mais informações? Desde Já Obrigado .</t>
  </si>
  <si>
    <t>21/7/2017</t>
  </si>
  <si>
    <t>Boa tarde, .
Em atendimento a solicitação sobre a possibilidade de alugar o Estádio REI PELÉ para Jogos, informamos que é possível.
A Portaria SELAJ n. 63/2016, publicada no Diário Oficial do Estado em 08 de fevereiro de 2017, dispõe sobre as normas de utilização do Estádio Rei Pelé.
Para maiores informações, segue o contato do SETOR RESPONSÁVEL:
Gerente do Estádio Rei Pelé
Contato: 
Segue o link para acesso ao Diário Oficial do Estado com a publicação da Portaria SELAJ n. 63/2016 e os ANEXOS com os valores referentes ao aluguel.
link: http://www.imprensaoficialal.com.br/wp-content/uploads/2017/02/diario_oficial_2017-02-08_completo.pdf</t>
  </si>
  <si>
    <t>2108/2017</t>
  </si>
  <si>
    <t>Venho por meio deste, solicitar:
- a quantidade de Serviços Especializados em Saúde, Segurança e Medicina do Trabalho existentes nas unidades administradas pela UNCISAL:
- a quantidade e nome dos enfermeiros que exercem a função de enfermeiro do trabalho no âmbito das unidades administradas pela Uncisal e local onde atuam;
- a quantidade e nome dos enfermeiros que ocupam o cargo de enfermeiro do trabalho no âmbito das unidades administradas pela Uncisal e locam onde atuam;
Atenciosamente,
xxxxxxxx</t>
  </si>
  <si>
    <t>19/6/2017</t>
  </si>
  <si>
    <t>20/7/2017</t>
  </si>
  <si>
    <t>Prezada Senhora,
Segue, em anexo, resposta ao seu pedido de Acesso à Informação. Caso não tenhamos atendido à sua solicitação satisfatoriamente, a Senhora tem um prazo de até dez dias, a partir da data de envio da resposta, para entrar com Recurso, o qual será analisado pela Controladoria Geral do Estado - CGE.
Estamos à disposição para esclarecimentos.
Atenciosamente,
Ouvidora e Supervisora Geral Sic
Uncisal
(82)3315 6803</t>
  </si>
  <si>
    <t>2017-07-05</t>
  </si>
  <si>
    <t>Boa tarde. Solicitei dados e informações do período de 2008 a 2016, mas só me foram repassados dados e informações de 2013 a 2016. Assim, solicito levantamento de dados e informações do período remanescente: 2008 a 2012.</t>
  </si>
  <si>
    <t>2017-07-24</t>
  </si>
  <si>
    <t>1060/2016</t>
  </si>
  <si>
    <t>SOLICITO CÓPIA DO CRV DO VEÍCULO PLACA:xxxxxxx DO ANO 2015. POIS PRECISO SABER O VALOR DO VEÍCULO QUE CONSTA NO RECIBO.</t>
  </si>
  <si>
    <t>28/11/2016</t>
  </si>
  <si>
    <t>Prezado cidadão, em resposta à solicitação formulada sob n. 1058/2016, onde o senhor requer cópia da cédula de CRV do veículo , informamos que a documentação já se encontra disponível na CHEFIA DE CONTROLE DE VEÍCULOS-CHCV desta autarquia, por onde o senhor já poderá resgatá-la.
Em tempo, informamos diversas tentativas de contato na data de hoje, nos telefones  e , sem sucesso, por isso foi deixada mensagem na caixa postal.Francisco H.de Messias.SIC/DETRAN/AL&gt;&gt;Informamos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</si>
  <si>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401/2017</t>
  </si>
  <si>
    <t>Prezados,
Venho solicitar ajuda para agilizar um processo, que desde de 2015 encontra-se em processo de tramitação, processo sob nº 2000.4234/2015, o mesmo está na ASSTGAB/SEPLAG desde 07/04/2017.
Aproveito para ressaltar que este mesmo processo já deu entrada nesta mesma assessoria em 21/10/2016, retornou a pouco tempo da Secretaria de Estado da Saúde, onde consegui que fosse agilizado sem maiores problemas.
Porém todas as vezes que eu ligo para buscar informações, sou sempre informado que não tem previsão de sair deste setor, que está sem previsão de ser liberado.
Estou necessitando URGENTE de uma posição por favor me ajudem!!!</t>
  </si>
  <si>
    <t>27/4/2017</t>
  </si>
  <si>
    <t>16/5/2017</t>
  </si>
  <si>
    <t>Sra. ,
Boa tarde. Em anexo, segue 1 (um) arquivo, registro da fl. 6, do processo administrativo 1700-003034/2017, de 02 de maio, contendo as informações solicitadas por V.Sa., conforme fornecidos pela instância competente desta Secretaria de Estado. 
Por oportuno, esclarecemos que sua demanda original está registrada no e-SIC, coordenado pela Controladoria Geral do Estado - CGE, sob número 410/2017,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Assessora Executiva da Transparência
3315-1521</t>
  </si>
  <si>
    <t>2134/2017</t>
  </si>
  <si>
    <t xml:space="preserve">Em atendimento a Lei n°. 12.527, de 18 de novembro de 2011, que regula o acesso a informações e dispõe sobre os procedimentos a serem observados pela União, Estados, Distrito Federal e Município, com a finalidade de garantir as informações conforme previsto na Constituição Federal, e ao Decreto Estadual n°. 26.320, de 13 de maio de 2013, que assegura às pessoas naturais e jurídicas, o direito de acesso à informação de forma transparente, clara e observando os princípios de Administração Pública, a Secretaria de Estado do Trabalho e Emprego informa que não possui em tramitação ou concluído nos últimos 180 dias processo cujo objeto seja aquisição de swicth gerencial.
Para maiores informações com objetivo de atender a Instrução Normativa n°. 01/2016 da AMGESP, ficam disponibilizados os seguintes emails: </t>
  </si>
  <si>
    <t>39/2017</t>
  </si>
  <si>
    <t xml:space="preserve">Boa tarde - SEADS!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</si>
  <si>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11/1/2017</t>
  </si>
  <si>
    <t>Bom dia Sr.
Em tempo, enviamos a resposta dada pelo setor competente da Seades. em anexo.
Informamos que após o envio de vossa resposta, de acordo com art. 15 do Decreto Estadual 26.320/2013, pode-se apresentar recurso à Controladoria Geral do Estado(CGE/AL) , no prazo de 10(dez) dias da ciência das informações prestadas.
Att
Sic.Seades</t>
  </si>
  <si>
    <t>317/2017</t>
  </si>
  <si>
    <t>execução_educação</t>
  </si>
  <si>
    <t xml:space="preserve">Prezado responsável,
Sou pesquisador e Doutorando pelo Centro Universitário de Brasília (UniCEUB). Estou escrevendo um artigo científico sobre o bullying escolar. Para tanto, preciso de uma resposta oficial do Estado sobre os seguintes questionamentos:
1) O artigo 6° da Lei n° 13.185, de 6 de novembro de 2015, que institui o Programa de Combate à Intimidação Sistemática (Bullying), dispõe que serão produzidos e publicados relatórios bimestrais das ocorrências de intimidação sistemática (bullying) nos Estados e Municípios para planejamento das ações. Pergunta: Há relatórios bimestrais produzidos e publicados das ocorrências de intimidação sistemática no âmbito desse Estado, desde a entrada em vigor dessa lei? Se positivo, poderia remeter-me ou enviar link de acesso?
2) O artigo 7° da Lei n° 13.185, de 6 de novembro de 2015, que institui o Programa de Combate à Intimidação Sistemática (Bullying), dispõe que os entes federados poderão firmar convênios e estabelecer parcerias para a implementação e a correta execução dos objetivos e diretrizes do Programa instituído por esta Lei. Pergunta: Esse Estado firmou ou estabeleceu parcerias para implementação e a correta execução dos objetivos e diretrizes do Programa instituído na referida Lei? Se positivo, poderia remeter-me ou enviar link de acesso?
3) Há ações desse Estado para prevenção e repressão no Combate à Intimidação Sistemática (Bullying)? Se positivo, poderia remeter-me ou enviar link de acesso?
Muito obrigado,
xxxxxxxx
</t>
  </si>
  <si>
    <t>INTERESSADO: SEDUC - SERVIÇO DE INFORMAÇÃO AO CIDADÃO Assunto: Solicita informações sobre o Bullyng escolar na rede estadual de educação, para fins de subsidiar um trabalho de Doutorado. Data de abertura do processo: 10.04.2017. Prezado Senhor, ; Segue anexo resposta (fl. 04) da Superintendência da Rede Estadual de Ensino, acerca da sua solicitação de informação formulada no processo sob o número 1800 004267/2017.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</si>
  <si>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governo estadual do rio grande do sul</t>
  </si>
  <si>
    <t>16095</t>
  </si>
  <si>
    <t>Outros: Quanto foi investido em obras de melhoria da rede de abastecimento e distribuição de água na cidade de Canoas em 2006?
Quanto foi investido em obras de melhoria da rede de abastecimento e distribuição de água na cidade de Canoas em 2007?
Quanto foi investido em obras de melhoria da rede de abastecimento e distribuição de água na cidade de Canoas em 2008?
Quanto foi investido em obras de melhoria da rede de abastecimento e distribuição de água na cidade de Canoas em 2009?
Quanto foi investido em obras de melhoria da rede de abastecimento e distribuição de água na cidade de Canoas em 2010?
Quanto foi investido em obras de melhoria da rede de abastecimento e distribuição de água na cidade de Canoas em 2011?
Quanto foi investido em obras de melhoria da rede de abastecimento e distribuição de água na cidade de Canoas em 2012?
Quanto foi investido em obras de melhoria da rede de abastecimento e distribuição de água na cidade de Canoas em 2013?
Quanto foi investido em obras de melhoria da rede de abastecimento e distribuição de água na cidade de Canoas em 2014?
Quanto foi investido em obras de melhoria da rede de abastecimento e distribuição de água na cidade de Canoas em 2015?
Quanto foi investido em obras de melhoria da rede de abastecimento e distribuição de água na cidade de Canoas em 2016?
Quanto foi investido em obras de melhoria da rede de abastecimento e distribuição de água na cidade de Canoas em 2017?</t>
  </si>
  <si>
    <t>2017-02-16</t>
  </si>
  <si>
    <t>2017-03-16</t>
  </si>
  <si>
    <t>16060</t>
  </si>
  <si>
    <t xml:space="preserve">Meio Ambiente: No âmbito da Lei de Acesso à Informação, gostaria de solicitar as seguintes informações:
a) Relação de todos os sistemas de tratamento e de destinação final de resíduos sólidos no Estado  (classificado por município, inclusive se for consórcio ou outro tipo de parceria) entre os anos 1990 a 2016 em planilha de Excel
b) Relação de todas as unidades de conservação municipais, estaduais e federais no território do Estado (classificadas por municípios e por tipo de unidade de conservação) entre os anos 1990 a 2016, em planilha de Excel.
c) O ano de criação das respectivas unidades de conservação municipal, estadual e federal (com o dispositivo legal) por município do Estado  
d) O ano de criação e de extinção (se for o caso) dos sistemas de tratamento e de destinação final de resíduos sólidos do Estado (com o dispositivo legal) classificados por município.
Pedido final: contato por e-mail ou por WhatsApp (...)
</t>
  </si>
  <si>
    <t>2017-02-12</t>
  </si>
  <si>
    <t>2017-03-07</t>
  </si>
  <si>
    <t>16227</t>
  </si>
  <si>
    <t>Educação: necessito mudança do email anterior pelo atual que é (...)</t>
  </si>
  <si>
    <t>2017-03-04</t>
  </si>
  <si>
    <t>2017-03-06</t>
  </si>
  <si>
    <t>16102</t>
  </si>
  <si>
    <t>Outros: Quantas reclamações sobre falta de água foram registradas por moradores de Alvorada em 2006?
Quantas reclamações sobre falta de água foram registradas por moradores de Alvorada em 2007?
Quantas reclamações sobre falta de água foram registradas por moradores de Alvorada em 2008?
Quantas reclamações sobre falta de água foram registradas por moradores de Alvorada em 2009?
Quantas reclamações sobre falta de água foram registradas por moradores de Alvorada em 2010?
Quantas reclamações sobre falta de água foram registradas por moradores de Alvorada em 2011?
Quantas reclamações sobre falta de água foram registradas por moradores de Alvorada em 2012?
Quantas reclamações sobre falta de água foram registradas por moradores de Alvorada em 2013?
Quantas reclamações sobre falta de água foram registradas por moradores de Alvorada em 2014?
Quantas reclamações sobre falta de água foram registradas por moradores de Alvorada em 2015?
Quantas reclamações sobre falta de água foram registradas por moradores de Alvorada em 2016?
Quantas reclamações sobre falta de água foram registradas por moradores de Alvorada noe meses de janeiro e fevereiro de 2017?</t>
  </si>
  <si>
    <t>2017-03-21</t>
  </si>
  <si>
    <t>16245</t>
  </si>
  <si>
    <t xml:space="preserve">Outros: ola tudo bem 
informações sobre contratos emergências
</t>
  </si>
  <si>
    <t>16236</t>
  </si>
  <si>
    <t>Educação: Número de professores ativos:
Número de funcionários de escola ativos:
Total dos dois ativos:
Número de professores inativos:
Número de funcionários de escola inativos:
Total dos dois inativos:
Número de professores e funcionários de escola aguardando para a nomeação:
O que faltaria para suprir a demanda, números de professores e funcionários de escola:</t>
  </si>
  <si>
    <t>2017-04-06</t>
  </si>
  <si>
    <t>16092</t>
  </si>
  <si>
    <t>Outros: - Quantas são, quais os endereços das Estações de Tratamento para distribuição de água nestas cidades?
- Qual a época do ano em que são registrados a maior quantidade de problemas de abastecimento de água em Gravataí?
Qual a época do ano em que são registrados a maior quantidade de problemas de abastecimento de água em Cachoeirinha?
Qual a época do ano em que são registrados a maior quantidade de problemas de abastecimento de água em Canoas?
Qual a época do ano em que são registrados a maior quantidade de problemas de abastecimento de água em Viamão?
Qual a época do ano em que são registrados a maior quantidade de problemas de abastecimento de água em Alvorada?</t>
  </si>
  <si>
    <t>16242</t>
  </si>
  <si>
    <t>Dados Abertos: Gostaria de saber a partir de quando posso me inscrever na secretaria regional de ensino para dar aulas sendo que minha formação é graduação completa em  Economia- UFRGS e Ciências Contábeis- UFRGS, sendo ambas graduações com título de bacharelado e sem licenciatura. Pelo que li na nova lei do novo ensino médio, é possível um profissional de notório saber em alguma área técnica lecionar para o ensino médio mesmo sem ter licenciatura. Gostaria de saber quando será  possível eu fazer minha  inscrição para lecionar. Obrigada!</t>
  </si>
  <si>
    <t>16238</t>
  </si>
  <si>
    <t>Outros: Prezados: 
A fim de dar prosseguimento à execução do processo 9000846-82.2016.8.21.6001, que tramita no 6º Juizado Especial Cível de Porto Alegre, solicito informar endereço residencial e se existem veículos registrados em nome de (...), rg (...), CPF (...). 
Att,</t>
  </si>
  <si>
    <t>16098</t>
  </si>
  <si>
    <t>Outros: Quantas reclamações sobre falta de água foram registradas por moradores de Gravataí em 2006?
Quantas reclamações sobre falta de água foram registradas por moradores de Gravataí em 2007?
Quantas reclamações sobre falta de água foram registradas por moradores de Gravataí em 2008?
Quantas reclamações sobre falta de água foram registradas por moradores de Gravataí em 2009?
Quantas reclamações sobre falta de água foram registradas por moradores de Gravataí em 2010?
Quantas reclamações sobre falta de água foram registradas por moradores de Gravataí em 2011?
Quantas reclamações sobre falta de água foram registradas por moradores de Gravataí em 2012?
Quantas reclamações sobre falta de água foram registradas por moradores de Gravataí em 2013?
Quantas reclamações sobre falta de água foram registradas por moradores de Gravataí em 2014?
Quantas reclamações sobre falta de água foram registradas por moradores de Gravataí em 2015?
Quantas reclamações sobre falta de água foram registradas por moradores de Gravataí em 2016?
Quantas reclamações sobre falta de água foram registradas por moradores de Gravataí nos meses de janeiro e fevereiro de 2017?</t>
  </si>
  <si>
    <t>1.1 Agenda</t>
  </si>
  <si>
    <t>1.2 Pagamentos</t>
  </si>
  <si>
    <t>1.99 Outros</t>
  </si>
  <si>
    <t>2.99 Outros</t>
  </si>
  <si>
    <t>3.4 Leilões</t>
  </si>
  <si>
    <t>4.5 SAÚDE - Convênios com OS na área da saúde</t>
  </si>
  <si>
    <t>4.6 SAÚDE - Solicitação de serviços</t>
  </si>
  <si>
    <t>4.7 SAÚDE - Informações jurídicas</t>
  </si>
  <si>
    <t>4.8 Assistência farmacêutica</t>
  </si>
  <si>
    <t>4.99 SAÚDE - Outros</t>
  </si>
  <si>
    <t>5.1 ENSINO FUNDAMENTAL - Servidores</t>
  </si>
  <si>
    <t>5.2 ENSINO FUNDAMENTAL - Verbas servidores</t>
  </si>
  <si>
    <t>5.3 ENSINO FUNDAMENTAL - orçamento</t>
  </si>
  <si>
    <t>5.97 ENSINO FUNDAMENTAL - Outros</t>
  </si>
  <si>
    <t>5.6 ENSINO MÉDIO - Verbas servidores</t>
  </si>
  <si>
    <t>5.7 ENSINO MÉDIO - Orçamento</t>
  </si>
  <si>
    <t>5.8 ENSINO MÉDIO - Execução</t>
  </si>
  <si>
    <t>5.11 ENSINO SUPERIOR - Verbas servidores</t>
  </si>
  <si>
    <t>5.12 ENSINO SUPERIOR - Orçamento</t>
  </si>
  <si>
    <t>6.2 POLÍCIA MILITAR - Verbas servidores</t>
  </si>
  <si>
    <t>6.3 POLÍCIA MILITAR - Orçamento</t>
  </si>
  <si>
    <t>6.5 POLÍCIA MILITAR - Corregedoria</t>
  </si>
  <si>
    <t>6.6 POLÍCIA MILITAR - Mortes</t>
  </si>
  <si>
    <t>6.97 POLÍCIA MILITAR - Outros</t>
  </si>
  <si>
    <t>6.7 POLÍCIA CIVIL - Servidores</t>
  </si>
  <si>
    <t>6.8 POLÍCIA CIVIL - Verbas servidores</t>
  </si>
  <si>
    <t>6.9 POLÍCIA CIVIL - Orçamento</t>
  </si>
  <si>
    <t>6.11 PENITENCIÁRIAS - Servidores</t>
  </si>
  <si>
    <t>6.12 PENITENCIÁRIAS - Verbas servidores</t>
  </si>
  <si>
    <t>6.13 PENITENCIÁRIAS - Orçamento</t>
  </si>
  <si>
    <t>6.14 PENITENCIÁRIAS - Execução</t>
  </si>
  <si>
    <t>6.99 PENITENCIÁRIAS - Outros</t>
  </si>
  <si>
    <t>7.1 BANCO ESTADUAL - Verbas servidores</t>
  </si>
  <si>
    <t>7.2 BANCO ESTADUAL - Execução</t>
  </si>
  <si>
    <t>9.2 DETRAN - Servidores</t>
  </si>
  <si>
    <t>9.3 DETRAN - Receita</t>
  </si>
  <si>
    <t>10.1 MEIO AMBIENTE - MAPAS</t>
  </si>
  <si>
    <t>10.2 MEIO AMBIENTE - Servidores</t>
  </si>
  <si>
    <t>99.1 Pessoas com deficiência</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</si>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</sst>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font>
    <font/>
    <font>
      <sz val="11.0"/>
      <name val="Calibri"/>
    </font>
  </fonts>
  <fills count="4">
    <fill>
      <patternFill patternType="none"/>
    </fill>
    <fill>
      <patternFill patternType="lightGray"/>
    </fill>
    <fill>
      <patternFill patternType="solid">
        <fgColor rgb="FFEFEFEF"/>
        <bgColor rgb="FFEFEFEF"/>
      </patternFill>
    </fill>
    <fill>
      <patternFill patternType="solid">
        <fgColor rgb="FFFFD966"/>
        <bgColor rgb="FFFFD966"/>
      </patternFill>
    </fill>
  </fills>
  <borders count="2">
    <border/>
    <border>
      <right/>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2" fontId="2" numFmtId="0" xfId="0" applyAlignment="1" applyFont="1">
      <alignment readingOrder="0"/>
    </xf>
    <xf borderId="0" fillId="2" fontId="2" numFmtId="0" xfId="0" applyFont="1"/>
    <xf borderId="0" fillId="3" fontId="2" numFmtId="0" xfId="0" applyFill="1" applyFont="1"/>
    <xf borderId="0" fillId="3" fontId="2" numFmtId="0" xfId="0" applyAlignment="1" applyFont="1">
      <alignment readingOrder="0"/>
    </xf>
    <xf borderId="0" fillId="0" fontId="2" numFmtId="0" xfId="0" applyAlignment="1" applyFont="1">
      <alignment readingOrder="0"/>
    </xf>
    <xf borderId="0" fillId="3" fontId="2" numFmtId="0" xfId="0" applyFill="1" applyFont="1"/>
    <xf borderId="0" fillId="3" fontId="2" numFmtId="0" xfId="0" applyAlignment="1" applyFont="1">
      <alignment readingOrder="0"/>
    </xf>
    <xf borderId="0" fillId="0"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Z261" sheet="Ana_base_executivo_estadual1"/>
  </cacheSource>
  <cacheFields>
    <cacheField name="esfera" numFmtId="0">
      <sharedItems>
        <s v="estadual"/>
      </sharedItems>
    </cacheField>
    <cacheField name="poder" numFmtId="0">
      <sharedItems>
        <s v="executivo"/>
      </sharedItems>
    </cacheField>
    <cacheField name="orgao" numFmtId="0">
      <sharedItems>
        <s v="governo do estado do rio grande do norte"/>
        <s v="governo estadual de alagoas"/>
        <s v="governo estadual do rio grande do sul"/>
      </sharedItems>
    </cacheField>
    <cacheField name="protocolo" numFmtId="0">
      <sharedItems>
        <s v="240220168349880"/>
        <s v="0903201716439832"/>
        <s v="2403201641721472"/>
        <s v="01022016144051566"/>
        <s v="01122015171243407"/>
        <s v="25092016175353663"/>
        <s v="0105201723647247"/>
        <s v="11012016135659722"/>
        <s v="22122016105841367"/>
        <s v="0305201691945245"/>
        <s v="1412201621518943"/>
        <s v="14072016134417965"/>
        <s v="03042017153530747"/>
        <s v="09092015102158103"/>
        <s v="17022016162820736"/>
        <s v="23112016175454585"/>
        <s v="07072016125157566"/>
        <s v="18042016132830913"/>
        <s v="2806201622919485"/>
        <s v="14092015102653410"/>
        <s v="080420161944263"/>
        <s v="191120150432928"/>
        <s v="08102015122725903"/>
        <s v="09112015191153803"/>
        <s v="07032016103213256"/>
        <s v="28042016224155207"/>
        <s v="230620161141563"/>
        <s v="2812201516419994"/>
        <s v="25042016113349675"/>
        <s v="2102201617821539"/>
        <s v="02082016191945876"/>
        <s v="24012017211044229"/>
        <s v="2302201615137470"/>
        <s v="2312201611272446"/>
        <s v="2103201716338444"/>
        <s v="23062016141016450"/>
        <s v="15122016134351668"/>
        <s v="0903201713514551"/>
        <s v="25122016232932999"/>
        <s v="25042017153316680"/>
        <s v="31012016205545448"/>
        <s v="23122015101334269"/>
        <s v="1501201611303969"/>
        <s v="29022016152745382"/>
        <s v="2001201715500721"/>
        <s v="2110201513560192"/>
        <s v="23022017114913687"/>
        <s v="20092016133338343"/>
        <s v="08112016134946206"/>
        <s v="23092016141041461"/>
        <s v="11112016201724449"/>
        <s v="26062016231428764"/>
        <s v="290320161220930"/>
        <s v="1603201618422380"/>
        <s v="09112016204119827"/>
        <s v="1612201681933337"/>
        <s v="0411201510255566"/>
        <s v="1810201518475013"/>
        <s v="1503201715307570"/>
        <s v="21022016222629266"/>
        <s v="28072016173451532"/>
        <s v="25072016152645643"/>
        <s v="28062016204128347"/>
        <s v="220220168501359"/>
        <s v="07102016214724981"/>
        <s v="08112016104715863"/>
        <s v="2307201602253965"/>
        <s v="220620161659778"/>
        <s v="05012017125616172"/>
        <s v="13062016171428221"/>
        <s v="23022016181927487"/>
        <s v="26012017103126181"/>
        <s v="05082015151321892"/>
        <s v="0508201675213874"/>
        <s v="07012017152148982"/>
        <s v="19012016105155707"/>
        <s v="24102015211317594"/>
        <s v="27082015104118774"/>
        <s v="07112016214613424"/>
        <s v="04012017223017425"/>
        <s v="1209201614164348"/>
        <s v="2209201595643972"/>
        <s v="09012017151758516"/>
        <s v="2103201622158580"/>
        <s v="02022017154529637"/>
        <s v="071120167470925"/>
        <s v="2209201595630505"/>
        <s v="28112015145632926"/>
        <s v="12042017171522294"/>
        <s v="13012017143011469"/>
        <s v="1908201514563938"/>
        <s v="020720168325741"/>
        <s v="11122016213616579"/>
        <s v="01022016211316287"/>
        <s v="1402201619537757"/>
        <s v="1003201714245728"/>
        <s v="14062016142146327"/>
        <s v="13012016142126426"/>
        <s v="04102016215738482"/>
        <s v="0905201684831995"/>
        <s v="1802201674641486"/>
        <s v="11112016181120598"/>
        <s v="2608201692425363"/>
        <s v="220220162004163"/>
        <s v="28092015145435874"/>
        <s v="21082015133819844"/>
        <s v="2109201515354715"/>
        <s v="15092015114227204"/>
        <s v="23112015154845619"/>
        <s v="28122015105152145"/>
        <s v="04062016161331778"/>
        <s v="2202201614254560"/>
        <s v="03032016183958353"/>
        <s v="27102016203759265"/>
        <s v="23082016111215769"/>
        <s v="21102015182034450"/>
        <s v="2411201610260281"/>
        <s v="29072016182655453"/>
        <s v="19012017143734619"/>
        <s v="03122015943865"/>
        <s v="25052016153044235"/>
        <s v="21022016171135618"/>
        <s v="22112016105434187"/>
        <s v="0901201711143247"/>
        <s v="2710201510944996"/>
        <s v="829/2016"/>
        <s v="2092/2017"/>
        <s v="309/2017"/>
        <s v="355/2016"/>
        <s v="538/2016"/>
        <s v="567/2017"/>
        <s v="204/2017"/>
        <s v="5/2017"/>
        <s v="724/2016"/>
        <s v="832/2016"/>
        <s v="2119/2017"/>
        <s v="2130/2017"/>
        <s v="691/2016"/>
        <s v="69/2017"/>
        <s v="298/2016"/>
        <s v="540/2017"/>
        <s v="243/2017"/>
        <s v="455/2016"/>
        <s v="331/2017"/>
        <s v="400/2016"/>
        <s v="732/2016"/>
        <s v="280/2016"/>
        <s v="320/2017"/>
        <s v="610/2016"/>
        <s v="532/2017"/>
        <s v="487/2017"/>
        <s v="427/2016"/>
        <s v="377/2017"/>
        <s v="550/2017"/>
        <s v="582/2016"/>
        <s v="674/2016"/>
        <s v="1005/2016"/>
        <s v="300/2016"/>
        <s v="2085/2017"/>
        <s v="970/2016"/>
        <s v="361/2017"/>
        <s v="227/2016"/>
        <s v="242/2016"/>
        <s v="543/2016"/>
        <s v="1068/2016"/>
        <s v="352/2017"/>
        <s v="551/2016"/>
        <s v="912/2016"/>
        <s v="2158/2017"/>
        <s v="61/2017"/>
        <s v="152/2016"/>
        <s v="697/2016"/>
        <s v="1011/2016"/>
        <s v="951/2016"/>
        <s v="497/2016"/>
        <s v="52/2017"/>
        <s v="452/2017"/>
        <s v="730/2016"/>
        <s v="1118/2016"/>
        <s v="541/2016"/>
        <s v="858/2016"/>
        <s v="134/2017"/>
        <s v="725/2016"/>
        <s v="165/2017"/>
        <s v="611/2016"/>
        <s v="536/2017"/>
        <s v="955/2016"/>
        <s v="249/2017"/>
        <s v="170/2017"/>
        <s v="2133/2017"/>
        <s v="853/2016"/>
        <s v="277/2016"/>
        <s v="943/2016"/>
        <s v="116/2017"/>
        <s v="722/2016"/>
        <s v="570/2016"/>
        <s v="2160/2017"/>
        <s v="144/2017"/>
        <s v="649/2016"/>
        <s v="565/2017"/>
        <s v="820/2016"/>
        <s v="456/2016"/>
        <s v="1/2017"/>
        <s v="2105/2017"/>
        <s v="491/2016"/>
        <s v="1017/2016"/>
        <s v="992/2016"/>
        <s v="382/2016"/>
        <s v="62/2017"/>
        <s v="509/2016"/>
        <s v="160/2017"/>
        <s v="55/2017"/>
        <s v="572/2017"/>
        <s v="644/2016"/>
        <s v="1056/2016"/>
        <s v="1153/2016"/>
        <s v="685/2016"/>
        <s v="2127/2017"/>
        <s v="761/2016"/>
        <s v="1081/2016"/>
        <s v="399/2016"/>
        <s v="855/2016"/>
        <s v="2086/2017"/>
        <s v="1082/2016"/>
        <s v="359/2016"/>
        <s v="339/2017"/>
        <s v="339/2016"/>
        <s v="2082/2017"/>
        <s v="245/2016"/>
        <s v="851/2016"/>
        <s v="452/2016"/>
        <s v="893/2016"/>
        <s v="823/2016"/>
        <s v="1128/2016"/>
        <s v="994/2016"/>
        <s v="136/2017"/>
        <s v="361/2016"/>
        <s v="958/2016"/>
        <s v="77/2017"/>
        <s v="419/2016"/>
        <s v="993/2016"/>
        <s v="594/2016"/>
        <s v="640/2016"/>
        <s v="519/2017"/>
        <s v="2108/2017"/>
        <s v="1060/2016"/>
        <s v="401/2017"/>
        <s v="2134/2017"/>
        <s v="39/2017"/>
        <s v="317/2017"/>
        <s v="16095"/>
        <s v="16060"/>
        <s v="16227"/>
        <s v="16102"/>
        <s v="16245"/>
        <s v="16236"/>
        <s v="16092"/>
        <s v="16242"/>
        <s v="16238"/>
        <s v="16098"/>
      </sharedItems>
    </cacheField>
    <cacheField name="assunto" numFmtId="0">
      <sharedItems containsBlank="1">
        <s v="11.1 CONCURSO - Geral"/>
        <s v="3.2 ICMS"/>
        <m/>
        <s v="3.99 Outros"/>
        <s v="6.10 POLÍCIA CIVIL - Execução"/>
        <s v="9.1 CNH, multas e serviços"/>
        <s v="3.5 LAI como RH"/>
        <s v="2.2 Verbas Geral"/>
        <s v="5.98 ENSINO MÉDIO - Outros"/>
        <s v="2.5 Convênios e licitações"/>
        <s v="2.4 Estrutura administrativa"/>
        <s v="3.3 Fornecimento de água"/>
        <s v="99.99 Outros"/>
        <s v="2.3 Orçamento geral"/>
        <s v="5.9 ENSINO MÉDIO - Pedagogia"/>
        <s v="9.4 DETRAN - Execução"/>
        <s v="2.1 Servidores Geral"/>
        <s v="5.5 ENSINO MÉDIO - Servidores"/>
        <s v="3.1 Permissões e certificados"/>
        <s v="6.4 POLÍCIA MILITAR - Execução"/>
        <s v="5.4 ENSINO FUNDAMENTAL - Execução"/>
        <s v="4.4 SAÚDE - Execução"/>
        <s v="2.6 Lei de Acesso e gestão da informação"/>
        <s v="8.1 EMPREGOS"/>
        <s v="4.3 SAÚDE - Orçamento"/>
        <s v="4.1 SAÚDE - Servidores"/>
        <s v="9.99 DETRAN - Outros"/>
        <s v="5.99 ENSINO SUPERIOR - Outros"/>
        <s v="5.13 ENSINO SUPERIOR - Execução"/>
        <s v="6.1 POLÍCIA MILITAR - Servidores"/>
        <s v="4.2 SAÚDE - Verba servidores"/>
        <s v="8.2 ESTÁGIOS PÚBLICOS"/>
        <s v="5.10 ENSINO SUPERIOR - Servidores"/>
        <s v="6.98 POLÍCIA CIVIL - Outros"/>
        <s v="99.2 Informações históricas"/>
      </sharedItems>
    </cacheField>
    <cacheField name="outros" numFmtId="0">
      <sharedItems containsBlank="1">
        <m/>
        <s v="s resposta"/>
        <s v="obras e orçamento"/>
        <s v="diplomas"/>
        <s v="s anexo"/>
        <s v="dívida ativa"/>
        <s v="ipva"/>
        <s v="3a pessoa"/>
        <s v="processo"/>
        <s v="mapas"/>
        <s v="exame de direção"/>
        <s v="educação EF e EM"/>
        <s v="bolsa familia"/>
        <s v="ensino geral _ certificado"/>
        <s v="itcd"/>
        <s v="legislação"/>
        <s v="certificado escolar"/>
        <s v="idema"/>
        <s v="contatos"/>
        <s v="execução_programa leite potiguar"/>
        <s v="cursos_conciliadores"/>
        <s v="execução _ variados"/>
        <s v="empresas"/>
        <s v="resp incompleta"/>
        <s v="caminhão pipa "/>
        <s v="processos"/>
        <s v="serviços em residências"/>
        <s v="execução_obra"/>
        <s v="atendido mesmo sem anexo"/>
        <s v="certificados"/>
        <s v="mobilidade"/>
        <s v="ensino técnico"/>
        <s v="estrada"/>
        <s v="obras"/>
        <s v="crv "/>
        <s v="acidente"/>
        <s v="coleta de lixo"/>
        <s v="educação"/>
        <s v="meio ambiente"/>
        <s v="saneamento "/>
        <s v="certificado"/>
        <s v="aposentadoria"/>
        <s v="esgoto"/>
        <s v="obras_aeroporto"/>
        <s v="educação ? "/>
        <s v="processos "/>
        <s v="execução"/>
        <s v="processo_aposentadoria"/>
        <s v="estrutura adm"/>
        <s v="execução_educação"/>
      </sharedItems>
    </cacheField>
    <cacheField name="atendimento" numFmtId="0">
      <sharedItems>
        <s v="Parcialmente Atendido"/>
        <s v="Não Classificado"/>
        <s v="Atendido"/>
        <s v="Não Atendido"/>
      </sharedItems>
    </cacheField>
    <cacheField name="nao_e_pedido_de_informacao" numFmtId="0">
      <sharedItems containsString="0" containsBlank="1" containsNumber="1" containsInteger="1">
        <m/>
        <n v="1.0"/>
      </sharedItems>
    </cacheField>
    <cacheField name="contem_dados_pessoais" numFmtId="0">
      <sharedItems containsString="0" containsBlank="1" containsNumber="1" containsInteger="1">
        <m/>
        <n v="1.0"/>
      </sharedItems>
    </cacheField>
    <cacheField name="e_complementacao_de_pedido" numFmtId="0">
      <sharedItems containsString="0" containsBlank="1">
        <m/>
      </sharedItems>
    </cacheField>
    <cacheField name="resposta_duplicada" numFmtId="0">
      <sharedItems containsString="0" containsBlank="1">
        <m/>
      </sharedItems>
    </cacheField>
    <cacheField name="pedido" numFmtId="0">
      <sharedItems>
        <s v="Quantos candidatos precisam ser chamados para minha classificação? O número real de vagas que precisa para preencher o quadro de professores efetivos de Educação Física do Polo I ( NATAL/RN)."/>
        <s v="Solicito o valor do ICMS arrecadado e a quantidade de contribuintes com cadastro ativo junto a secretaria de estado da tributação ao final de 2006 a 2016 separados por municipio e CNAE principal.&#10;EX: Ano / Município / CNAE / Qnt contribuintes / R$ ICMS"/>
        <s v="Carta ao Excelentíssimo Senhor Governador do Estado do Rio Grande do Norte&#10;&#10;Excelentíssimo Senhor Governador, em primeiro lugar gostaria de parabenizá-lo pelos meses em que o senhor se encontra à frente do nosso Estado, desejo-lhe muita sabedoria e persev"/>
        <s v="cancelamento do contrato."/>
        <s v="peço a listagem das obras realizadas na cidade de Guamaré-RN com verbas do Governo Estadual no ano de 2009 a 2015, na oportunidade, peço também informações sobre a receita total que a cidade recebe atualmente."/>
        <s v="motorista cat -d"/>
        <s v="Boa noite,&#10;Peço informar o quadro de pessoal da SETUR, sem remuneração, mas com servidores e cargos efetivos e comissionados."/>
        <s v="SOLICITO, COM  FUNDAMENTO NO ARTIGO 5º DA CONSTITUIÇÃO FEDERAL E NOS ARTIGOS 10, 11 E 12 DA LEI Nº 12.527/2011 – A LEI GERAL DE ACESSO A INFORMAÇÕES PÚBLICAS – SOLICITO A SEGUINTE INFORMAÇÃO: 1. ACESSO AOS DOCUMENTOS RELACIONADOS A CVLI (CRIMES VIOLENTOS "/>
        <s v="Solicito por favor uma resposta do Dentran RN de uma notificação de uma multa está na área de autuação e tramitação do CRLV do meu carro. Falando que fui autuado em 26|11|2016 às 17:41 em ponto de embarque e desembarque de passageiro de ônibus na avenida "/>
        <s v="Bom dia.&#10;&#10;Gostaria de solicitar por gentileza que a SEEC ou outro órgão que tiver essa competência disponibiliza-se algum documento que ateste que os candidatos do concurso seec 2011 para professor de geografia polo V convocados no dia 25/02/16, relaciona"/>
        <s v="sobre minha segunda parcela do decimo que fui redistribuido da fundac e nao recebi nada ate agora sera que reajustado meu salario que estava defasado"/>
        <s v="Com base na Lei de Acesso à Informação, o XXXX requer acesso à todas as notas fiscais eletrônicas (arquivo xml) emitidas contra a Secretaria de Saúde desse Estado desde 01/2012 até hoje. Alternativamente, a Secretaria de Saúde poderá encaminhar a relação "/>
        <s v="Solicito, a título de pesquisa sociológica, as seguintes informações:&#10;Número de registro de ocorrência de roubo de veículos por cidade, descrevendo o modelo, data, horário do fato.&#10;Número de roubo de celular por cidade, descrevendo o modelo, data, horário"/>
        <s v="Gostaria que me fosse encaminhada a lei que trata da regulamentação da remuneração da categoria funcional denominada técnico de controle interno, conforme previsto no art. 8º da Lei Complementar nº150 de 1997."/>
        <s v="Boa tarde; a quem a receber, perdi em mudança o meu diploma do ensino médio eu o já levei ai na SEC no centro ADM em um ano que não me recordo e foi autenticado este diploma, reconhecido pelo MEC  e agora preciso apresenta-lo no ato do censo, e não tenho "/>
        <s v="A administração que decretou estado de calamidade pública quanto ao sistema prisional local, pode-se utilizar da Lei 8.666/93 do Art. 24 (Dispensa a Licitação) para contratação de pessoal em situações específicas como o motim que ocorreu aqui no período d"/>
        <s v="Gostaria de solicitar que desconsidere a demanda encaminhada em 05/07 sob nº de protocolo 05072016173311, pois esse requerimento foi encaminhado sem especificar o órgão destinatário, segue novo pedido a Sec. de Saúde do RN.&#10;O  XXXXXXXXXXXX e  XXXXXXXXXXXX"/>
        <s v="Como faço para retirar o boleto pelo site? Já tentei milhares de vezes e não consigo."/>
        <s v="Enxame de volante"/>
        <s v="Farturas atrasadas"/>
        <s v="Gostaria de receber da SEMARH/IGARN uma planilha com os dados dos poços perfurados no município de Pau dos Ferros, esses dados serão utilizados no resultado do meu Trabalho de Conclusão de Curso da Universidade Federal RUral do Semiárido (UFERSA), aguardo"/>
        <s v="Resultado psicoteste"/>
        <s v="Qual minha restrição na divida ativa do estado? e como resolvo?"/>
        <s v="Ap rovacao de habilitacao&#10;"/>
        <s v="Solicito ao órgão competente que envie o Rendimento Anual com base 2015 para a realização da declaração do IRPF. Atenciosamente XXXXXXXXXXXX"/>
        <s v="RECEBIMENTO DE EDITAIS"/>
        <s v="GOSTARIA DE CONMSULTAR AS LICITAÇÕES EM ABERTO DO ESTADO DO RN."/>
        <s v="quero saber o valor do meu IPVA ou como faço pra saber"/>
        <s v="Bom dia! Gostaria de saber como faço pra fazer a inscrição no concurso da PM/RN."/>
        <s v="Boa tarde,&#10;Gostaria de saber, como candidata do CR dos concursos de 2011 e 2015 do da seec, qual o real número de vagas de geografia para o pólo 1 e aquelas que iram surgir por meio da aposentadoria de professores de geografia da primeira direc?. Nesse ul"/>
        <s v="PROCESSO XXXXX/20XX -X - XXXXX XXXXX DE XXXXXX XXXXXXXX - MATRICULA XXXXXX - PROTOCOLOXXXXX / 20XXX-X&#10;SOLICITOU APOSENTADORIA PROPORCIONAL EM XXXXXXX, ESTOU COM XX ANOS, COM 20 ANOS DE TEMPO DE SERVIÇO, GOSTARIA DE SABER, UMA POSIÇÃO E/OU PREVISAO DE QUAN"/>
        <s v="sou servidora publica estadual, atuo como professora. Solicito o numero de minha matricula."/>
        <s v="Boa tarde!&#10;&#10;Gostaria de ter informações da quantidades de  vagas para suporte pedagógico - 9 Direc até 2020."/>
        <s v="Preciso de uma informação sobre o Processo 36407/2014-1, haja vista, haver impetrado um requerimento no IPERN  e até a presente data nada foi resolvido. Aguardo resposta..."/>
        <s v="Boa tarde.&#10;Fiz o agendamento da prova e paguei a guia no PagFácil, mas não poderei mais realizar o exame.&#10;Qual o canal para remarcar ou obter o ressarcimento da taxa de marcação?&#10;&#10;Obrigado"/>
        <s v="O  XXXXXXXXXXXX  XXXXXXXXXXXX- XXX requer o acesso a todas as notas fiscais eletrônicas (xml.) que representem as compras públicas realizadas pela Secretaria de Administração Penitenciária desde janeiro de 2012 até hoje, ou apenas as chaves de acesso que "/>
        <s v="Eu, XXXXXXXXX XXXXX , portador do RG nº XXXXXXX, do endereço eletrônico XXXXXX@gmail.com, residente e domiciliado em São Paulo-SP e com endereço à Rua XXXXXXXXXXXXXX XXX/XX, com fundamento na Lei 12.527/2011 (Lei de Acesso a Informações Públicas) vem requ"/>
        <s v="Gostaria de solicitar informação cartográfica georreferenciada do estado do Rio Grande do Norte. Informações como: logradouros, nomes, pontos de interesse entre outros. Obrigada, XXXXXXXXXXXXXX"/>
        <s v="Como saber se fui aprovada no exame de direção categoria AB"/>
        <s v="certificado de concluçao do ensinomedio&#10;"/>
        <s v="Recibo de pagamento do Projovem Urbano."/>
        <s v="teste"/>
        <s v="Gostaria de saber se o repasse do icms, para o município de João Câmara está em dia."/>
        <s v="Requiro acesso à informação em relação ao quantitativo de servidores ativos e inativos, no âmbito estadual em dezembro de 2015, bem como ao número de servidores desligados em virtude de cometimento de ilícitos funcionais e de aposentadorias cassadas, tamb"/>
        <s v="Para facilitar o acesso as informações."/>
        <s v="Prezado (a) Ouvidor (a), sou XXXXX XXXXX, doutorando em Arquitetura e Urbanismo pela Universidade Federal da Bahia. A minha proposta de tese  é analisar a infraestrutura urbana das principais regiões metropolitanas do Nordeste, dentre elas a Região Metrop"/>
        <s v="histórico da aposentadoria voluntaria com proventos integrais"/>
        <s v="Fui reprovado no psicoteste o que devo fazer ?"/>
        <s v="Estamos sem receber nossa Nota Fiscal nº 106 de 11/04/2016 no valor de R$ 45.999,80 (QUARENTA E CINCO MIL NOVECENTOS E NOVENTA E NOVE REAIS E OITENTA CENTAVOS) referente a venda de 20 Freezer horizontal capacidade de 526 litros, Marca Consul modelo CHB53 "/>
        <s v="Boa tarde,&#10;Há mais de 140 dias dei entrada em um processo para promoção e este ainda se encontra em análise. Vocês sabem me dizer se ainda há chance de alguma promoção este ano. Daqui a 2 meses é possível que eu já esteja cmo outra titulação, desta vez de"/>
        <s v="No Programa de Assistência Social e Trabalho, com a metas: acompanhar, monitorar, avaliar e assessorar a gestão municipal do programa Bolsa Família e cadastro único.&#10;Há dados com o número de servidores (municipais, estaduais e federais) identificados que "/>
        <s v="Olá, boa tarde!&#10;&#10;Sou  XXXXXXXXXXXX, tenho Licenciatura Plena em Matemática, Gostaria de saber da validade do meu Certificado de Formação pedagógica  no município.&#10;&#10;Curso: Programa de Formação Pedagógica em Matemática;&#10;Habilitação: Licenciatura Plena em Ma"/>
        <s v="GOSTARIA DE SOLICITAR QUANTO FOI RECOLHIDO INDEVIDAMENTE DE ISS DOS CONTRIBUINTES PESSOA JURÍDICA POR ENVIAR DECLARAÇÃO DE SERVIÇOS SEM ACESSO A RETIFICADORA NO SITE, ONDE O SITE INDUZ O CLIENTE AO ERRO, LANÇANDO NOTA EMITIDA AO INVES DE NOTA RECEBIDA, CL"/>
        <s v="Cópia da Contagem de Tempo ou declaração do empregador que informe o período (em dias trabalhados com inicio), e a espécie do serviço realizado, com a descrição das atividades desenvolvidas."/>
        <s v="Informação sobre  licença"/>
        <s v="requerimento retroativo ao GME de agosto de 2016"/>
        <s v="Religação da Água"/>
        <s v="Gostaria de saber o número de funcionários que compõe a Secretaria de Estado do Trabalho, da Habitação e da Assistência Social - SETHAS do estado do RN."/>
        <s v="Solicito informação quando irei provavelmente receber pagamento pois não recebo desde dezembro, devido não ter feito o recadastramento em setembro de 2016. Obrigado."/>
        <s v="Quantos professores ja foram chamados,no concurso de 2011,pela SEEC-RN"/>
        <s v="boa tarde, recebi uma correspondência que estaria devendo um valor de 2700, de ITCD, referente a uma doação que recebi em 2011. &#10;Porque a cobrança apenas agora? tendo em vista que não recebemos nenhuma notificação anterior"/>
        <s v="fgsddf"/>
        <s v="rol das escolas da 13 Direc Apodi-Rn"/>
        <s v="Gostaria de saber quantos professores de química faltam para completar o quadro de profissionais na 7ª Direc"/>
        <s v="emprego"/>
        <s v="Gostaria de solicitar uma certidão de distribuidores criminais para um concurso."/>
        <s v="Descrição da Manifestação: É sabido que ata de registro de preço após um ano pode tornar-se em contrato. Se no município existi várias unidades gestoras (Saúde, Assistência Social,Educação, Infraestrutura), com respectivos ordenadores de despesa, cada con"/>
        <s v="Certidão simplificada"/>
        <s v="Preazdos sres,&#10;&#10;A consuta e muito simples, quebrei uma porta de um quarto de posada que não posso pagar. agora memso, o dono pode reter minha mala e meus pertences no local?"/>
        <s v="Validar certificados escolares"/>
        <s v="Noticia da situacao das ciquentinha."/>
        <s v="para esclarecimento e regularizar divida ativa."/>
        <s v="Solicito o detalhamento dos gastos da administração direta e indireta do governo do RN com veiculação de publicidade nos anos de 2007, 2008, 2009 e 2010, discriminados por ano, órgão da administração, veículo (nome da empresa e CNPJ), meio (televisão, jor"/>
        <s v="acessar o boletim geral da PM rn"/>
        <s v="Olá,&#10;Gostaria de obter a seguinte informação:&#10;-Recursos investidos pelo Idema/órgão responsável no Cadastro Ambiental Rural em 2015 e ações realizadas.&#10;Grata."/>
        <s v="oi desenvolvi um equipamento capaz de revolucionar a saúde publica e gostaria de entrar em contato direto com o governador ou seu secretario de saude"/>
        <s v="QUAL O SITE QUE VEJO O RESULTADO DA PROVA QUE REALIZE PARA PRIMEIRA CNH."/>
        <s v="Como faço para acessar a folha salarial da secretaria de administração ?"/>
        <s v="Boa noite, &#10;&#10;A título de pesquisa para realização de um trabalho acadêmico solicito as respostas das seguintes questões relacionadas ao órgão do ITEP/RN:&#10;&#10;1. Quanto foi a despesa paga com “Encargos com Pessoal” no órgão do ITEP no ano de 2015?&#10;2. Quanto f"/>
        <s v="Solicito informações quanto às matrículas escolares naEscola Estadual Maria de Lurdes Bezerra da Cidade de Macau/RN. O Sr. Diretor Jussier Gomes Ferreira Silva  me informou que não havia vagas quando eu fui matricular a minha filhas. Informou que todas as"/>
        <s v="contas em abrerto."/>
        <s v="infração de transito"/>
        <s v="Retira dúvidas porque não tou siemte deste débito"/>
        <s v="Prezados (as), venho por meio deste, solicitar documentos referentes as avaliações feitas sobre o Programa do Leite Potiguar com o intuito de contribuir na minha pesquisa acadêmica. Sou aluno do curso de Gestão de Políticas Públicas da UFRN e necessito de"/>
        <s v="resultado do exame de aptidão psicotécnico"/>
        <s v="Prestação de contas do programa Brasil Mais Seguro no ano de 2015"/>
        <s v="Gostaria de saber o resultado da URV , que foi colocada na justiça e perdi o contato com o advogado, até mesmo o nome."/>
        <s v="TRIBUNAL DE JUSTIÇA DO RIO GRANDE DO NORTE - Descrição: Tenho observado que os conciliadores do Juizado especial Cível, do complexo judiciário localizado no bairro de Potilândia, tem conduzido as audiências preliminares sem solicitar a identificação de ne"/>
        <s v="boa tarde&#10;me chamo XXXXXXX falo do despachante sigma de sorocaba. Tenho um cliente com o veiculo para de SÃO PAULO XXX-XXXX o mesmo consta uma multa ai em RN dodia  13/12/11 não estamos conseguindo fazer o pagamento e o processo esta travado aqui por esse"/>
        <s v="OLA GOSTARIA DE SABER COMO FASO PARA ATUALIZAR MEUS DADOS COMO DOADORA DE MEDULA OSSEA. E TAMBEM COMO POSSO VOLTAR A DOA SANGUE AQUI EM CURRAIS NOVOS."/>
        <s v="Desejo saber sobre as Propostas do meu Município em todas as  Conferências das Cidades realizadas para a Estadual e Federal. A data da aprovação do Plano Diretor, além de saber onde conseguir acessá-lo. Estou fazendo uma Pós e meu objeto é Meio Ambiente. "/>
        <s v="Estudo"/>
        <s v="Gostaria receber a quantidade de pedidos de acesso de informação formulados no ano de 2015, informando também o número de acesso concedidos, negados, bem assim o numero de solicitantes homens e de mulheres e o respectivo grau de instrução."/>
        <s v="Número do cras ponta negra pois solicite o kit gestante e não recebi ainda"/>
        <s v="Prezados, solicito os valores totais por função de despesas empenhadas por função e os valores totais por função de despesas liquidadas por função do Governo do Estado de 2001 a 2009, e as despesas totais por função previstas na LOA por função para os ano"/>
        <s v="O meu cadastro do funcionário dizendo a data em que entrei no estado"/>
        <s v="foi pago conta em duplicata referente ao mês de 09/2015 em 24/09 e 03/11 2015 no valor de 411,65, sendo que tem debito de parcelamento (02) no valor de 171,85  equivalente ao valor de 343,70, sugiro abater o valor das contas referentes a Dez e Jan em curs"/>
        <s v="Segunda via da carteira de trabalho"/>
        <s v="segunda via do  boleto de pagamento do DPVAT, parcelado para pagamento em 09/05/2016 pois recebi meu pagamento hoje"/>
        <s v="Quero testar"/>
        <s v="XXXXXXXXXXXXXXX"/>
        <s v="BOLETIM GERAL DA PM/RN N159 DIA 25/08/2016"/>
        <s v="INFORMAÇÃO SOBRE OS APROVADOS NO CONCURSO 2011."/>
        <s v="Gostaria de solicitar o Relatório Resumido de Execução Orçamentária-RREO ref. ao 6º Bimestre do exercício de 2014."/>
        <s v="Solicito informações se a Entidade Coopern (cooperativa de professores) CNPJ 01.409.749/0001-50 que foi considerada de utilidade publica em 1999 (lei nº 7.712 de 19 de julho de 1999) recebe algum tipo de subsidio e qual seria o valor."/>
        <s v="Saudações.&#10;Sou contador no estado de Minas Gerais. Preciso retirar cópias do atos empresariais de determinada sociedade limitada. Gentileza, solicito ajuda quanto ao proceder. Grato."/>
        <s v="preciso saber sobre minha aposentadoria&#10;entrei no estado em 19/03/85&#10;dei entrada na minha aposentadoria em 23/03/2013 3 ate agora nada saiu"/>
        <s v="Quantos cargos comissionados existem atualmente nas secretarias e/ou órgãos do Governo do RN?"/>
        <s v="O modelo de desenvolvimento do portal da transparência é próprio ou terceirizado?"/>
        <s v="Gostaria de saber como fazer a declaração de quitação de débitos,pois sempre retirava pelo site, só que não estou conseguindo,parece que não há mais este serviço pelo site.Não quero guardar as contas,só a declaração de quitação de débitos.&#10;Grato pela aten"/>
        <s v="QUANTAS VAGAS PARA PROFESSOR DE PORTUGUÊS EXISTE NO POLO II?"/>
        <s v="Gostaria de saber qual é o código de rastreamento da minha habilitação provisoria pois já faz mais de 15 dias e ainda não chegou."/>
        <s v="Prezados, veio por meio deste solicitar a descrição, modelos, marcas, valores dos equipamentos comprados para a SECRETARIA&#10;DE ESTADO DA SEGURANÇA PUBLICA E DEFESA SOCIAL/ Instituto Técnico e Científico de Pericia do estado do RN, referente ao laboratório "/>
        <s v="gostaria de saber o andamento do requerimento de aposentadoria"/>
        <s v="Gostaria de saber como fazer como fazer a inscrição para o Programa Nacional de CNH Gratuíta? Por favor peciso muito desta resposta. Agradeço desde já pela atenção!!!"/>
        <s v="Andamento do processo de nomeação para cargo publico efetivo professora de matemática da 8ª dired de XXXXXXXXXXXXXXXXXX"/>
        <s v="XXXXXXX - XXXXXX, XXXXXX e XXXXXXXX, inscrita no CNPJ sob o número XX.XXX.XXX/XXX-XX, dirige-se respeitosamente a Secretaria Estadual de Educação com objetivo de solicitar, em tabela em formato eletrônico, aberto e estruturado, informações sobre os valore"/>
        <s v="Solicito as seguintes informações nos termos da Lei 12.527/2011 (Lei de Acesso à Informação, que determina em seu Artigo 11, § 1º, o prazo de até 20 dias para a resposta):&#10;- A quantidade apreendida de armas brancas, armas de fogo, munições de armas de fog"/>
        <s v="Solicito informações quanto ao cadastro estadual para abastecimento de água com caminhão pipa, possuímos um e gostaríamos de trabalhar na região do seridó. Agradeço td e qq informação útil."/>
        <s v="PEDIDO DE INFORMAÇÃO À POLÍCIA CIVIL: Números totais relativos à vitimização e letalidade policial: POLÍCIA CIVIL – 2013, 2014 e 2015 Vitimização de policiais na ativa; 1 Em serviço; a Policiais Mortos - Confronto com civis ou lesão não natural; b Pol Mor"/>
        <s v="Quero saber qual será a quantidade de professores de inglês que serão convocados para parnamirim do concurso 2015. O edital só diz duas vagas, mas a necessidade é maior que essa!!"/>
        <s v="Registrar Furto de uma Central de Incêndio."/>
        <s v="Estou precisando de informações sobre pressão de água nos bairros de Mossoró pra um trabalho de conclusão de curso. Qual bairro de Mossoró possui valor de pressão mais desfavorável e qual esse valor?"/>
        <s v="vaga de atendente de farmacia"/>
        <s v="solicito a cópia dos processos de n° 5101.004412/2015 e 5101.014704/2015."/>
        <s v="Gostaria de saber o motivo de tantos atrasos para realização de serviços nas residências.&#10;Já liguei várias vezes para realização de serviço e cobrança de realização de serviço na residência da minha mãe e até hoje nada. Cada dia uma desculpa. A matrícula "/>
        <s v="Eu, xxxxxxxx, assistente em administração do HEHA, mat. xxxx, lotado no Laboratório do HEHA, 30 horas, &#10; &#10;Tendo como referência: &#10;A Lei Nº 7.817/2016, que determina: &#10;Art. 1º O adicional pelo exercício de atividades insalubres, devido aos ocupantes de car"/>
        <s v="Em consideração a grande demanda social em busca da concretização de direitos fundamentais, bem como melhor estruturação dos serviços públicos neste Estado e consubstanciado no dever de prezar pela plena e efetiva execução desses serviços, dirijo-me a Vos"/>
        <s v="Qual o percentual da lei de responsabilidade fiscal atingido atualmente.&#10;Bem como o valor disponível que pode ser usado com gasto de pessoal."/>
        <s v="Com base na Lei de Acesso à Informação, Lei 12.527/2011 solicito:  &#10; &#10;Informar quantos e quais contratos de publicidade o governo de Alagoas firmou com agências e contratos diretos desde 2013. &#10; &#10;Quais os valores pagos por agência de publicidade ou a terc"/>
        <s v="Favor emitir declaração sobre minha experiência profissional no IZP (tempo de serviço e atribuições) - nos termos sugerido abaixo -, para fins de participação em prova de título de concurso público. &#10;Atenciosamente &#10; xxxxxxxxx&#10;............................"/>
        <s v="Boa tarde - ITRAA! &#10; &#10;Por favor fornecer: &#10; &#10;1. Lista de aparelhos condicionadores de ar contendo as informações abaixo descritas: &#10;1.1. Tipo, ou seja, se é SPLIT, ACJ, Central, etc; &#10;1.2. Capacidade térmica  em BTU/h; &#10;1.3. Local (setor) instalado. &#10; &#10;2."/>
        <s v="Solicito espelhos de ponto de frequência deste servidor, xxxxxxxxxxx-IZP, dos meses de junho, julho e agosto de 2016."/>
        <s v="SOLICITO A CÓPIA DOS PROCESSOS DE N° 5101.017503/2012 E 5101.016727/2013."/>
        <s v="Bom dia, &#10;     &#10;           Venho por meio deste solicitar informações referente compra de Disco Rígido nos últimos 180 dias, incluindo tabela de formação de preços e publicação no diário, caso exista."/>
        <s v="TIVE UM PROBLEMA DE INCENDIO EM CASA E ACABEI PERDENDO MEU DIPLOMA, COMO FAÇO PARA PEGAR NOVAMENTE E QUAIS OS VALORES. COMO NÃO RESIDO MAIS EM ARAPIRACA MEU IRMÃO PODE REALIZAR O PEDIDO? SOU GRADUADA EM QUÍMICA PELO CAMPUS 1. OBRIGADA"/>
        <s v="Bom dia,  &#10; &#10;Ante o equívoco percebido pela Sra. Josefa, onde foi suprimido a palavra &quot;professor&quot;, solicito gentilmente mais uma vez que me disponibilizem relação dos servidores concursados(principalmente do concurso de 2014) e/ou contratados que estejam "/>
        <s v="Não encontro disponível na página do Estado, e mais especificamente, na do Gabinete Civil, muitas leis do Estado, o que facilitaria o acesso à informação às leis que nos regem. Em virtude disso, solicito cópia da Lei Estadual n.º 2.341 de 30/12/1960."/>
        <s v="Bom dia. &#10;Gostaria de saber se para a Av. Menino Marcelo existe algum projeto de melhoramento viário que possa ocasionar na desapropriação de algum imóvel? &#10; &#10;Estou com um imóvel na Av. Menino Marcelo s/n esquina com a Av. Getúlio Vargas, e gostaria de sa"/>
        <s v="Gostaria de ter acesso ao relatório institucional de gestão  da Uneal e Uncisal, referente ao exercício de 2015"/>
        <s v="Qual efetivo total de policiais militares, e a quantidade de policiais militares que estão em areas administrativas. bem como os locais de lotação de todos."/>
        <s v="ILUSTRÍSSIMO(A) SENHOR(A) RESPONSÁVEL PELO SISTEMA DE INFORMAÇÕES AO CIDADÃO (SIC) DO INSTITUTO DE TECNOLOGIA INFORMÁTICA E INFORMAÇÃO DO ESTADO DE ALAGOAS FSF TECNOLOGIA LTDA., inscrita no CNPJ/MF n. 05.680.391/0001-56, com sede na Rua Ministro Salgado F"/>
        <s v="Maceió-Al, 17/04/2017 &#10; &#10;Ilmo. Sr. xxxxxxxxxx (diretor presidente do DETRAN/AL) &#10;Ilmo. Sr. Diretor da Ouvidoria do DETRAN/AL &#10; &#10; &#10;Eu, xxxxxxxxxx, advogado inscrito na subseção da OAB/AL sob o n º xxxxxxxx, com endereço profissional localizado a rua xxxxxx"/>
        <s v="Senhores, &#10; &#10;estou tentando vender meu carro, mas consta uma RESTRIÇAO ADMINISTRATIVA junto ao DENATRAN, Gostaria de saber do que se trata, uma vez que o carro nao é alienado e eu nao tenho nenhum tipo de pendencia! Seguem dados do veiculo: &#10; &#10;Placa: xxxx"/>
        <s v="Prezados, boa tarde!&#10;&#10;Venho, por meio desta, na qualidade de advogada da empresa AUTO NORTE DISTRIBUIDORA DE PEÇAS LTDA, inscrita no CNPJ nº 11.509.676/0001-21, requerer a cópia integral do Processo Administrativo de Nº 704/2015, referente ao Auto de Infr"/>
        <s v="Sou morador de Goiania e estou tentando transferir o meu veiculo porem nao estou conseguindo devido existir uma multa que foi aplicada no meu veiculo em 27/01/15 na cidade de Maragogi, dados do meu veiculo: Placa OGM7601, Dados da inflaçao: R0294862 Orgao"/>
        <s v="Desejo receber informações a respeito do meu processo nº 1800 008113/2015. Sobre progressão funcional, que se encontra nessa Secretaria. Obrigada."/>
        <s v="Boa Tarde, A lei delegada n° 47, foi publicada no Diário Oficial do Estado do dia 11/08/2015, sendo que houve uma outra publicação posterior corrigindo essa Lei. &#10; &#10;Gostaria dessa informação, quais documentos estão as correções da Lei delegada n° 47 de 20"/>
        <s v="Compreendendo que o CES/AL tem a função de acompanhar e fiscalizar os recursos repassados ao Fundo Estadual de Saúde, bem como acompanhar as despesas efetuadas por essa Secretaria de Estado da Saúde, solicitamos de Vossa Excelência, com a maior brevidade "/>
        <s v="Solicito a relação dos servidores públicos docentes (professores) lotados ou em exercício no Núcleo de Educação Tecnológica (NET) na Área de Conhecimento &quot;Desenvolvimento de Sistemas&quot;, assim como a forma de admissão dos mesmos."/>
        <s v="Bom dia,&#10;Se possível, gostaria de receber as informações que me foram dadas na solicitação de nº 270/2016 em valores mensais, correspondentes ao mesmo período. Assim, ratifico:&#10;Estou precisando, para fins acadêmicos, dos valores de ICMS e de ICMS ST arrec"/>
        <s v="Boa tarde,&#10;&#10;Gostaria de saber informações do meu processo nº 006171/ 2013 que desde o dia 28 de dezembro de 2016 encontra-se nesta secretaria.&#10;&#10;Obrigada."/>
        <s v="Solicitamos resposta porque não foram homologadas por Vossa Excelência as Resoluções deliberadas pelo pleno do CES/AL de nºs: 019 de 24/05/17."/>
        <s v="Olá, tenho enorme interesse em  estagiar na área de direito, caso haja uma possível vaga na área, entrem em contato. Curso o 5° período, e gostaria de mandar meu currículo por email. Grata&#10;':"/>
        <s v="Necessito que seja informado os endereços dos locais que o estado dispõe voltados para o atendimento assistencial de mulheres vítimas de violência doméstica. &#10;"/>
        <s v="EXCELENTÍSSIMO SENHOR PRÓ-REITOR DE GESTÃO ADMINISTRATIVA DA UNIVERSIDADE ESTADUAL DE CIÊNCIAS DA SAÚDE DE ALAGOAS.&#10; &#10; &#10; &#10; &#10; &#10; &#10; &#10; &#10; &#10;xxxxxxxxxx, brasileiro, solteiro, servidor público, RG nº xxxxx SSPAL, CPF nº xxxxxxxx, com domilício situado na Rua xxxx"/>
        <s v="Bom dia, venho por meio desta fazer a minha defesa sobre o auto de infração nr G118407846 da SMTT, pois no dia desse auto me encontrava em Jaboatão dos Guararapes (PE) no ambiente de trabalho onde o veículo também estava no estacionamento, e para a devida"/>
        <s v="Prezados senhores, bom dia. &#10;Em tratativas iniciadas com o Sr Thiago Ávila, nós gostaríamos de ter um mapa de Alagoas georeferenciando os auxílios à pesquisa científica realizados pela FAPEAL nos anos de 2014, 2015 e 2016. &#10;Os dados para elaboração desse "/>
        <s v="Por favor,&#10;No mês passado foi homologada a lei estadual n.º 7.817/2016, que fixa os valores dos adicionais de insalubridade e periculosidade. No Art. 7 afirma que esta Lei entra em vigor na data de sua publicação, e no parágrafo primeiro do Art. 5 relata "/>
        <s v="Solicito cópia do meu processo de número 4010 000794/2016 que encontra-se na Assessoria de Gabinete do Secretario do Estado de planejamento, gestão e patrimônio.&#10;Grata pela atenção."/>
        <s v="Bom dia!&#10;&#10;Gostaria de saber maiores informações a respeito da emissão de AETs para bitrenzões e rodotrens variando de 19,80 mts a 30,00 mts, em rodovias estaduais de Alagoas, pois não achei nenhuma informação no site do órgão.&#10;&#10;Gentileza passar algum tele"/>
        <s v="Bom dia! &#10;&#10;Pretendo fazer uma viagem pelo litoral alagoano, desde Piaçabuçu até a fronteira de Pernambuco e gostaria de saber a situação das estradas nos trechos abaixo especificados. Aguardo e agradeço. Seguem os trechos a informar:&#10;&#10;AL-101: Piaçabuçu - "/>
        <s v="Gostaria de saber o valor gasto em 2016 até o momento com cada veiculo de informação, televisiva, impressa ou digital. especificando qual e o valor pago.&#10;Bem como algum contrato que venha a ter com as mesmas, mostrando também o valor total."/>
        <s v="Prezado responsável pela Secretaria de Segurança Pública,&#10;&#10;&#10;Eu, xxxxxxx , portador do RG nº xxxxxxx, do endereço eletrônico claudio.rabin@gmail.com, residente e domiciliado em São Paulo-SP e com endereço à Rua xxxxxxx, com fundamento na Lei 12.527/2011 (L"/>
        <s v="Solicito informações quanto ao número de CARGOS COMISSIONADOS existentes na UNCISAL, suas respectivas FUNÇÕES e seus setores de lotação."/>
        <s v="O REQUERENTE NECESSITANDO INTERPOR RECURSO NA JARI VEM, POR INTERMÉDIO DO PRESENTE, SOLICITAR CÓPIA INTEGRAL DO P.A. Nº 5101-013792/2015, QUE DEVERÁ SER ENCAMINHADA PARA O EMAIL xxxxxxxxxxxx. Atenciosamente grato."/>
        <s v="Com a missão de desenvolvimento e alimentação constantes da ferramenta de fiscalização e acesso à informação Monitora Alagoas e diante do ofício e visita técnica realizados por este parlamentar, vimos reiterar o questionamento sobre as ações de competên"/>
        <s v="BOM DIA! &#10; &#10;Solicito informações sobre o andamento processual de uma representação criminal realizada por este requerente, xxxxxxxx, na Delegacia de Polícia de São José da Tapera AL. &#10; &#10;Tal representação solicitada, na condição de Advogado, requer apuraçã"/>
        <s v="Caros, &#10; &#10;Solicito lista contendo as autorizações de supressão de vegetação em imóveis rurais emitidas pelo IMA/órgão responsável em 2015. &#10; &#10;Desde já agradeço."/>
        <s v="Bom dia,Meu nome é xxxxxxx, sou universitaria e venho por meio solicitar informações sobre o termo de referencia da duplicação da AL-101 NORTE, assim como seu EIA/RIMA, para fins de pesquisa. &#10;Agradecida pela atenção e aguardo resposta."/>
        <s v="OLÁ BOM DIA, GOSTARIA DE SABER SE TEM PREVISÃO PARA LANÇAR O CONCURSO PARA PM ALAGOAS ?"/>
        <s v="Boa tarde Sres.  &#10;gostaríamos de obter o xerox do CRV do veiculo de Placas xxxxxx, documento apresentado junto a este departamento para comunicar a venda. &#10; &#10;O motivo é que o antigo proprietário aqui de São José dos Pinhais/PR, esta com processo de divorc"/>
        <s v="Solicito informação sobre o meu processo (1800 008580/2014), que se encontra nesta secretaria (ASSTGAB/SEPLAG - SEPLAG-ASSESSORIA TÉCNICA DO GABINETE)desde 28.04.2016. Gostaria de maiores informações sobre a demora no andamento do supra citado processo."/>
        <s v="Boa tarde - E. E. DESENVOLVIMENTO ECONÔMICO E TURISMO! &#10; &#10;Por favor fornecer: &#10; &#10;1. Lista de aparelhos condicionadores de ar contendo as informações abaixo descritas: &#10;1.1. Tipo, ou seja, se é SPLIT, ACJ, Central, etc; &#10;1.2. Capacidade térmica  em BTU/h; "/>
        <s v="Requeiro cópia do processo 1500-018618/2017"/>
        <s v="Solicito que seja nos informado o motivo no envio do processo administrativo abaixo citado, bem como solicito os motivos da inércia do processo no protocolo do TCE/AL. &#10; &#10; &#10; &#10; &#10;Dados Básicos &#10;Tipo:  Processo físico &#10;Número:  4799 002494/2016 &#10;Data de entr"/>
        <s v="Meu nome é xxxxxxxxx, matrícula xxxxxxx, servidor público efetivo da Universidade Estadual de Ciências da Saúde (Uncisal). Venho, por meio desta, solicitar à Pró-Reitoria de Gestão de Pessoas (Progesp) documento comprobatório das seguintes informações a r"/>
        <s v="Fico solícito em ser informado, com base no Princípio da Legalidade e Publicidade consagrado no art. 37, CRFB/88, se o agente identificado pelo código xxxxx encontrava-se escalado para abordagens de trânsito no dia 21/06/2016, às 15:30, na Rod. AL-115, pr"/>
        <s v="ILUSTRÍSSIMO(A) SENHOR(A) RESPONSÁVEL PELO SISTEMA DE INFORMAÇÕES AO CIDADÃO (SIC) DO ESTADO DE ALAGOAS FSF TECNOLOGIA LTDA., inscrita no CNPJ/MF n. 05.680.391/0001-56, com sede na Rua Ministro Salgado Filho, n. 78, sala 101, Pitanguinha, Maceió-AL, CEP 5"/>
        <s v="SOLICITAR COPIA DO PROCESSO 1800-2578/2016 DA PAGINA 606 EM  DIANTE EM FUNÇÃO DA ENTREGA POSTERIORMENTE DO AUTOS."/>
        <s v="Prezados, boa tarde! &#10; &#10;Solicito informação sobre o automóvel, marca modelo,nome do proprietário e endereço, bem como qualquer outra informação que possa localizar a pessoa que estava conduzindo o veículo no dia 14/08/2016 na Cidade de Cedro de São João-S"/>
        <s v="Solicito cópia integral do Processo Administrativo nº 5101-0009050/2016."/>
        <s v="Esta autarquia utiliza sistema de ponto eletrônico para registro e controle da frequência dos seus servidores? Se sim, solicito os instrumentos normativos (lei, decreto, resolução, ato ordinatório, portaria etc.) que fundamentaram e regulamentaram a sua i"/>
        <s v="SOU PROFESSORA EFETIVA COM MATRICULA NÚMERO 45001-4 E JA POSSUO MAIS DE 10 ANOS DE SERVIÇO, ENTÃO GOSTARIA DE SABER SOBRE MINHA MUDANÇA DE LETRA. OBRIGADA"/>
        <s v="Gostaria de saber se, em termos legislação estadual e de matéria normativa do IMA, há regulamento que discipline a adoção do desenvolvimento sustentável nas licitações realizadas pelos órgãos e entidades do Estado de Alagoas, conforme preconiza o art. 3º "/>
        <s v="Solicito a quantidade, nomes, função e lotação de todos prestadores de serviço desta secretaria. &#10;"/>
        <s v="solicito a cópia dos processos de n°5101.012346/2016,5101.009066/2015 e 5101.007964/2016."/>
        <s v="Bom dia,&#10;    &#10;           Venho por meio deste solicitar informações referente a compra de Switch Gerenciável nos últimos 180 dias, incluindo tabela de formação de preços e publicação no diário, caso exista."/>
        <s v="dei entrada no processo 1700 5405/2016 solicitando cópia do processo 1800 9141/2013 no dia 22/08/2016 e até o presente momento essa solicitação não foi atendida. Gostaria de saber se está faltando algum documento para a solicitação ser atendida ou uma pre"/>
        <s v="Gostaria de pedir esclarecimento detalhado sobre todas as multas e processos administrativos referentes ao contrato da empresa FSF tecnologia Ltda referente ao contrato da Infovia do Estado dos contratos Nº 085 e 086/2014."/>
        <s v="Como expressão da cidadania e participação social no controle externo de atos e programas públicos do Estado de Alagoas, valendo-me da premissa/garantia constitucional e infraconstitucional de acesso à informações de cunho público, venho, respeitosamente,"/>
        <s v="Venho por meio deste, requerer informação quanto a vaga de estágio de direito na aludida secretaria. Saliento que tenho total interesse em ingressar na equipe, haja vista possuir bagagem na área, qual seja, projeto acadêmico de práticas de pesquisa em res"/>
        <s v="Boa Tarde ! &#10; &#10; Solicito, por gentileza, acesso a dados acerca da messorregião Sertão Alagoano. Para que tenha acesso a população total; gênero; escolaridade; área urbana e rural; renda per capita; IDH; histórico da mesorregião; faixa etária, entre outros"/>
        <s v="Boa tarde !! gostaria de solicitar cópia da ficha funcional do IZP"/>
        <s v="Tendo em vista o aumento da demanda por procedimentos cirúrgicos eletivos em todo o Brasil e o recente anúncio do Ministério da Saúde de criar uma fila única para estes procedimentos – inclusive com incentivo financeiro para estados e municípios que aderi"/>
        <s v="DE ACORDO COM A LEI Nº 12.527 DE 18 DE NOVEMBRO DE 2011, TAMBEM CONHECIDA COMO LEI DE ACESSO A INFORMACAO, GOSTARIA DE SOLICITAR INFORMACOES SOBRE QUAIS SERIAM OS BAIRROS ATENDIDOS PELA COLETA DE LIXO DA REDE PUBLICA DE MACEIO, DA REDE PÚBLICA EM RIO LARG"/>
        <s v="1. Informar acerca da existência ou não de contrato de manutenção de aparelhos condicionadores de ar;&#10;2. Caso exista o contrato citado no item 1, por favor fornecer o referido contrato e informar os itens abaixo elencados:&#10;2.1. Quantidade de equipamentos "/>
        <s v="SOLICITO A CÓPIA DO RECIBO DE COMPRA E VENDA DO VEÍCULO DE PLACA:MVJ7886,DO PERÍODO DE JUNHO/2013 PARA FINS DE UM PROCESSO JUDICIAL."/>
        <s v="Bom Dia. Meu nome é xxxxxxxx, em 06 de Janeiro de 2016 solicitei enquadramento sob número 1800/000126/2016, junto a 5º CRE, meu processo foi distribuido para SEDUC. Desde do dia 21/06/2016 se encontra na ASSTGAB/SEPLAG - SEPLAG-ASSESSORIA TÉCNICA DO GABIN"/>
        <s v="Ao Exm.º  Sr.  &#10;José Luciano Barbosa da Silva &#10;Secretário de Estado da Educação &#10; &#10;Assunto: Solicitação de informação &#10;  &#10; &#10;  Senhor Secretário &#10; &#10; &#10;Cumprimentando cordialmente V.Exa., vimos por meio do presente, solicitar deste respeitável órgão, se dign"/>
        <s v="Olá, estou realizando uma pesquisa a respeito da evolução do portal da Transparência de Alagoas desde a sua implantação em 2008 e gostaria de solicitar que enviassem o número de acessos anual desde 2008 que o portal da transparência recebeu."/>
        <s v="Solicito os seguintes dados:&#10;&#10;a) área total (em hectares) ocupada pelo cultivo de eucalipto em Alagoas;&#10;b) dados sobre a expansão do cultivo de eucalipto em Alagoas no período de 2010 a 2017;&#10;c) empresas de papel e celulose com unidades em Alagoas;&#10;d) áre"/>
        <s v="Quero ter acesso ao texto da MINUTA DE ANTEPROJETO DE LEI ALTERANDO A LEI ESTADUAL Nº.6.772/2006, cujo processo administrativo é o  Número: 1204 000127/2016&#10;"/>
        <s v="Solicito a cópia do meu processo: 1206 0475/2015. &#10;Solicitante: xxxxxxx&#10;cpf xxxxxxxxx."/>
        <s v="De acordo com a Lei Nº 12.527 de 18 de Novembro de 2011, também conhecida como Lei de Acesso a Informação, gostaria de solicitar a taxa percentual e o número quantitativo da população que possui acesso ao saneamento básico nos municípios que integram a Re"/>
        <s v="Bom dia! &#10; &#10;Fiz o ENEM em 2015 com pedido de conclusão do ensino médio e a instituição certificadora escolhida foi SECRETARIA DE ESTADO-AL. Gostaria de saber se tenho como saber se fui aprovada, quais documentações necessárias e se tenho como resolver iss"/>
        <s v="solicito uma certidão de tempo de serviço no IZP no período anterior ao concurso publico,preciso do período do ano de (2001 á 2004)trabalho aqui antes do concurso público que foi em (2004),e preciso provar junto ao INSS esse tempo que trabalhei de (2001 a"/>
        <s v="Em consideração a grande demanda social em busca da concretização de direitos fundamentais, bem como, da melhor estruturação de direitos fundamentais neste Estado, dirijo-me a Vossa Excelência, respeitosamente, sob fundamento do art. 5º, XXXIII da Constit"/>
        <s v="ILUSTRÍSSIMO SENHOR SECRETÁRIO ESTADUAL DE EDUCAÇÃO DO ESTADO DE ALAGOAS/AL.  &#10; &#10;ASSUNTO: PEDIDO DE ACESSO A INFORMAÇÃO &#10;Processos: 1800-008369/2015 e 1800-0011962/2013. &#10; &#10;xxxxxx, brasileiro, casado, advogado, inscrito na OAB/AL sob nº xxxx e CPF nº xxxx"/>
        <s v="Boa tarde - S. E. PLANEJAMENTO, GESTÃO E PATRIMÔNIO! &#10; &#10;Por favor fornecer: &#10; &#10;1. Lista de aparelhos condicionadores de ar contendo as informações abaixo descritas: &#10;1.1. Tipo, ou seja, se é SPLIT, ACJ, Central, etc; &#10;1.2. Capacidade térmica  em BTU/h; &#10;1"/>
        <s v="A minha solicitação se refere ao proc. nº 2100835/2017, que se encontra na Ass. Téc. Gab. da SEPLAG, para análise quanto o pagamento de férias e terço de férias não pagos, em virtude da exoneração de cargo em comissão ocorrido no dia 08/02/2017. Com efeit"/>
        <s v="1. Informar acerca da existência ou não de contrato de manutenção de aparelhos condicionadores de ar; &#10;2. Caso exista o contrato citado no item 1, por favor fornecer o referido contrato e informar os itens abaixo elencados: &#10;2.1. Quantidade de equipamento"/>
        <s v="Boa tarde! &#10; &#10;Solicito as análises químicas (físico-química, no momento da coleta e microbiológica) de esgoto da estação de tratamento de esgoto da cidade de Maragogi. As análises realizadas pela equipe do laboratório de esgoto da CASAL. Referentes aos me"/>
        <s v="Bom dia! &#10;Gostaria de saber qual a quantidade de enfermeiros contratados (os não efetivos) pela Universidade Estadual de Ciências da Saúde de Alagoas - UNCISAL, bem como suas especialidades. &#10; &#10;Att,"/>
        <s v="Venho através deste solicitar a relação de profissionais e acesso a todos os contratos vigentes desta Universidade, firmados com pessoas físicas que prestem serviços como BIOMÉDICO e/ou com pessoas jurídicas que possuam em seu quadro, profissionais vincul"/>
        <s v="Solicito o recebimento dos arquivos anexado em resposta ou via email (xxxxxxxx). &#10;*Folha de pagamento de pessoal do próprio órgão referente aos meses Maio de 2015 e Abril de 2017. *Processo da licitação referente a Março de 2015 e Fevereiro de 2017. &#10; &#10;Gr"/>
        <s v="moro no residencial novo jardim e aqui a uma confusão em relação ao abastecimento de agua,uns dizem que é da casal o poço que há,outros dizem que o poço pertence a associação de moradores,portanto junto ao orgão estadual procuro esclarecimento deste caso,"/>
        <s v="Informações acerca do abastecimento de água do conjunto Novo Jardim em Maceió Alagoas"/>
        <s v="Boa tarde,&#10;Desejo ter acesso aos documentos sobre o processo de tombamento do Acervo Museológico do Memorial Pontes de Miranda da Justiça do Trabalho em Alagoas. E, principalmente, a lista de bens tombados desse acervo, que segundo o Decreto nº 36.571 de "/>
        <s v="Solicito que: 1. seja informado o valor do vencimento base, vantagens e indenizações permanentes, referente aos meses de janeiro a dezembro do ano de 1993, 1994 e 1995, bem como informar a data do seu efetivo pagamento; 2. Seja informado a data base e o p"/>
        <s v="Prezado Senhores, &#10; &#10;Com base na Lei de Acesso à Informação (n. 12527/2011), solicitamos deste órgão o envio de planilha excel (.xls) com dados detalhados do atual estoque de medicamentos oncológicos (classe terapêutica &quot;L01&quot;) sob a guarda da Secretaria d"/>
        <s v="Bom tarde, &#10; &#10;gostaria de saber qual a resolução e/ou portaria que trata dos prazos mínimos e máximos para realização dos exames: psicológico, exame teórico, exame prático e reteste. Por motivo de ficar ciente dos prazos e regulamentações."/>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DECLARAÇÃO DA SECRETARIA DE ESTADO DE EDUCAÇÃO DE ALAGOAS INFORMANDO SOBRE A EXISTÊNCIA DE PERÍODOS AVERBADOS DO RGPS&#10; &#10;&#10;NOME: xxxxxxxxxx&#10;CPF:xxxxxxxxxx&#10;&#10;&#10;&#10;ESTOU PRECISANDO DISSO PARA DAR ENTRADA NA APOSENTADORIA"/>
        <s v="Em consideração a grande demanda social em busca da concretização de direitos fundamentais, bem como melhor estruturação dos serviços públicos neste Estado e consubstanciado no dever de prezar pela plena e efetiva execução desses serviços, dirijo-me a Vos"/>
        <s v="Somos uma micro empresa (Pousada com apenas 14 quartos), nossa área não chega a 600m  e de área construida nao chega a 900m.&#10;Estamos providenciando documentação para dar entrada na Licença Ambiental e nos foi entregue, pelo IMA, uma folha contendo a docum"/>
        <s v="Bom dia, gostaria de saber quando chegará a somatropina na Farmex, pois minha filha precisa dessa medicação para continuar o tratamento de crescimento. Acredito que já faz aproximadamente um mês que falta o medicamento. E a orientação da endocrinologista "/>
        <s v="Informações via Lei de Acesso à Informações referente ao processo administrativo 1800-003688/2015 que encontra-se na ASSTGAB/Seplag, desde 01/04/2016."/>
        <s v="Solicito saber a nota atribuida a todos os 17 Projetos de Lei que foram encaminhados a SEE e participaram da seleção estadual do concurso Parlamento Jovem Brasileiro no ano de 2016, o nome e as escolas de todos os participantes, como também a íntegra do c"/>
        <s v="CONSIDERANDO QUE O ESPAÇO PARA REDAÇÃO DO PEDIDO DE INFORMAÇÃO SE TORNOU INSUFICIENTE FOI ENVIADO E-MAIL PARA OUVIDORIA@PREVIDENCIA.AL.GOV, NESTA DATA (07/10/2016; 10:10 HORAS), CONSEQUENTEMENTE, SOLICITAMOS QUE SEJA ANALISADO O PEDIDO CONSTANTE NO ANEXO "/>
        <s v="Bom dia, &#10; &#10;Gostaria de informações sobre o Processo Nº1800 009188/2014 &#10;que foi dado entrada em 13/08/2014, ou seja há mais de dois anos e encontra-se desde o dia 16/06/2016  neste Setor:ASSTGAB/SEPLAG - SEPLAG-ASSESSORIA TÉCNICA DO GABINETE sem moviment"/>
        <s v="ILUSTRÍSSIMO(A) SENHOR(A) RESPONSÁVEL PELO SISTEMA DE INFORMAÇÕES AO CIDADÃO (SIC) DO ESTADO DE ALAGOAS FSF TECNOLOGIA LTDA., inscrita no CNPJ/MF n. 05.680.391/0001-56, com sede na Rua Ministro Salgado Filho, n. 78, sala 101, Pitanguinha, Maceió-AL, CEP 5"/>
        <s v="Em atenção a resposta apresentada em 27/10/2016, protocolo n° 900/2016, o Instituto Brasileiro de Planejamento e Tributação vem diante desta Secretaria da Saúde de Alagoas, com todo acatamento e respeito, apresentar recurso que deverá ser direcionado à Au"/>
        <s v="Providências referente ao processo 1800.9564-2016 que se encontra na gestão pública,  assessoria de  gabinete, desde 01 de.novembro de 2016. Em novembro liguei p o 3315 &#10;-1809 e me informaram que por ser um valor baixo o mesmo já iria ser encaminhado p se"/>
        <s v="Em consideração a grande demanda social em busca da concretização de direitos fundamentais, bem como melhor estruturação dos serviços públicos neste Estado e consubstanciado no dever de prezar pela plena e efetiva execução desses serviços, dirijo-me a Vos"/>
        <s v="Caríssimos, bom dia. &#10; &#10;Venho por meio deste solicitar a relação de todos os profissionais que trabalham nos hospitais da Uncisal na função de médico anestesiologista, junto com seus respectivos tipos de vínculo empregatício. &#10; &#10;Agradeço desde já."/>
        <s v="Eu xxxxxx, peço informação sobre o andamento e em que situação encontra o meu processo de ASCENSÃO DE NIVEL que tem o numero 20105-010564/2014 e que chegou na Alagoas Previdência em 12/12/2016."/>
        <s v="Solicito com base na lei de acesso a informação lista com as especialidades das unidades: HGE,Unidade de emergencia do agreste, Hospital Ib Gatto Falcão, Unidade mista Arnon de Melo, Unidade mista Dra. Quitéria Bezerra de Melo, Unidade mista Antenor Serpa"/>
        <s v="Sou pesquisadora do Grupo de Pesquisa em Epistemologia e Método na Ciência Política Comparada (CNPQ/Universidade Federal de Pernambuco - UFPE) e, para desenvolver um estudo sobre secretarias estaduais, busco informações sobre o histórico dos gestores da S"/>
        <s v="Olá, tenho enorme interesse em  estagiar na área de direito, caso haja uma possível vaga na área, entrem em contato. Curso o 5° período, e gostaria de mandar meu currículo por email. Grata &#10;"/>
        <s v="1. Informar acerca da existência ou não de contrato de manutenção de aparelhos condicionadores de ar; &#10;2. Caso exista o contrato citado no item 1, por favor fornecer o referido contrato e informar os itens abaixo elencados: &#10;2.1. Quantidade de equipamento"/>
        <s v="Gostaria de Saber se é possível Alugar o Estadio Rei Pele para jogos de futebol e valores ? e o responsável e contato para mais informações? Desde Já Obrigado ."/>
        <s v="Venho por meio deste, solicitar: &#10; &#10;- a quantidade de Serviços Especializados em Saúde, Segurança e Medicina do Trabalho existentes nas unidades administradas pela UNCISAL: &#10;- a quantidade e nome dos enfermeiros que exercem a função de enfermeiro do traba"/>
        <s v="SOLICITO CÓPIA DO CRV DO VEÍCULO PLACA:xxxxxxx DO ANO 2015. POIS PRECISO SABER O VALOR DO VEÍCULO QUE CONSTA NO RECIBO."/>
        <s v="Prezados, &#10; &#10;Venho solicitar ajuda para agilizar um processo, que desde de 2015 encontra-se em processo de tramitação, processo sob nº 2000.4234/2015, o mesmo está na ASSTGAB/SEPLAG desde 07/04/2017. &#10;Aproveito para ressaltar que este mesmo processo já de"/>
        <s v="Boa tarde - SEADS! &#10; &#10;Por favor fornecer: &#10; &#10;1. Lista de aparelhos condicionadores de ar contendo as informações abaixo descritas: &#10;1.1. Tipo, ou seja, se é SPLIT, ACJ, Central, etc; &#10;1.2. Capacidade térmica  em BTU/h; &#10;1.3. Local (setor) instalado. &#10; &#10;2."/>
        <s v="Prezado responsável, &#10; &#10;Sou pesquisador e Doutorando pelo Centro Universitário de Brasília (UniCEUB). Estou escrevendo um artigo científico sobre o bullying escolar. Para tanto, preciso de uma resposta oficial do Estado sobre os seguintes questionamentos:"/>
        <s v="Outros: Quanto foi investido em obras de melhoria da rede de abastecimento e distribuição de água na cidade de Canoas em 2006? &#10;Quanto foi investido em obras de melhoria da rede de abastecimento e distribuição de água na cidade de Canoas em 2007? &#10;Quanto "/>
        <s v="Meio Ambiente: No âmbito da Lei de Acesso à Informação, gostaria de solicitar as seguintes informações: &#10; &#10;a) Relação de todos os sistemas de tratamento e de destinação final de resíduos sólidos no Estado  (classificado por município, inclusive se for con"/>
        <s v="Educação: necessito mudança do email anterior pelo atual que é (...)"/>
        <s v="Outros: Quantas reclamações sobre falta de água foram registradas por moradores de Alvorada em 2006? &#10;Quantas reclamações sobre falta de água foram registradas por moradores de Alvorada em 2007? &#10;Quantas reclamações sobre falta de água foram registradas p"/>
        <s v="Outros: ola tudo bem  &#10;informações sobre contratos emergências &#10;"/>
        <s v="Educação: Número de professores ativos: &#10;Número de funcionários de escola ativos: &#10;Total dos dois ativos: &#10; &#10;Número de professores inativos: &#10;Número de funcionários de escola inativos: &#10;Total dos dois inativos: &#10; &#10;Número de professores e funcionários de e"/>
        <s v="Outros: - Quantas são, quais os endereços das Estações de Tratamento para distribuição de água nestas cidades? &#10; &#10;- Qual a época do ano em que são registrados a maior quantidade de problemas de abastecimento de água em Gravataí? &#10;Qual a época do ano em qu"/>
        <s v="Dados Abertos: Gostaria de saber a partir de quando posso me inscrever na secretaria regional de ensino para dar aulas sendo que minha formação é graduação completa em  Economia- UFRGS e Ciências Contábeis- UFRGS, sendo ambas graduações com título de bach"/>
        <s v="Outros: Prezados:  &#10;A fim de dar prosseguimento à execução do processo 9000846-82.2016.8.21.6001, que tramita no 6º Juizado Especial Cível de Porto Alegre, solicito informar endereço residencial e se existem veículos registrados em nome de (...), rg (...)"/>
        <s v="Outros: Quantas reclamações sobre falta de água foram registradas por moradores de Gravataí em 2006? &#10;Quantas reclamações sobre falta de água foram registradas por moradores de Gravataí em 2007? &#10;Quantas reclamações sobre falta de água foram registradas p"/>
      </sharedItems>
    </cacheField>
    <cacheField name="data_do_pedido" numFmtId="0">
      <sharedItems>
        <s v="24/02/2016"/>
        <s v="09/03/2017"/>
        <s v="24/03/2016"/>
        <s v="01/02/2016"/>
        <s v="01/12/2015"/>
        <s v="25/09/2016"/>
        <s v="01/05/2017"/>
        <s v="11/01/2016"/>
        <s v="22/12/2016"/>
        <s v="03/05/2016"/>
        <s v="14/12/2016"/>
        <s v="14/07/2016"/>
        <s v="03/04/2017"/>
        <s v="09/09/2015"/>
        <s v="17/02/2016"/>
        <s v="23/11/2016"/>
        <s v="07/07/2016"/>
        <s v="18/04/2016"/>
        <s v="28/06/2016"/>
        <s v="14/09/2015"/>
        <s v="08/04/2016"/>
        <s v="19/11/2015"/>
        <s v="08/10/2015"/>
        <s v="09/11/2015"/>
        <s v="07/03/2016"/>
        <s v="28/04/2016"/>
        <s v="23/06/2016"/>
        <s v="28/12/2015"/>
        <s v="25/04/2016"/>
        <s v="21/02/2016"/>
        <s v="02/08/2016"/>
        <s v="24/01/2017"/>
        <s v="23/02/2016"/>
        <s v="23/12/2016"/>
        <s v="21/03/2017"/>
        <s v="15/12/2016"/>
        <s v="25/12/2016"/>
        <s v="25/04/2017"/>
        <s v="31/01/2016"/>
        <s v="23/12/2015"/>
        <s v="15/01/2016"/>
        <s v="29/02/2016"/>
        <s v="20/01/2017"/>
        <s v="21/10/2015"/>
        <s v="23/02/2017"/>
        <s v="20/09/2016"/>
        <s v="08/11/2016"/>
        <s v="23/09/2016"/>
        <s v="11/11/2016"/>
        <s v="26/06/2016"/>
        <s v="29/03/2016"/>
        <s v="16/03/2016"/>
        <s v="09/11/2016"/>
        <s v="16/12/2016"/>
        <s v="04/11/2015"/>
        <s v="18/10/2015"/>
        <s v="15/03/2017"/>
        <s v="28/07/2016"/>
        <s v="25/07/2016"/>
        <s v="22/02/2016"/>
        <s v="07/10/2016"/>
        <s v="23/07/2016"/>
        <s v="22/06/2016"/>
        <s v="05/01/2017"/>
        <s v="13/06/2016"/>
        <s v="26/01/2017"/>
        <s v="05/08/2015"/>
        <s v="05/08/2016"/>
        <s v="07/01/2017"/>
        <s v="19/01/2016"/>
        <s v="24/10/2015"/>
        <s v="27/08/2015"/>
        <s v="07/11/2016"/>
        <s v="04/01/2017"/>
        <s v="12/09/2016"/>
        <s v="22/09/2015"/>
        <s v="09/01/2017"/>
        <s v="21/03/2016"/>
        <s v="02/02/2017"/>
        <s v="28/11/2015"/>
        <s v="12/04/2017"/>
        <s v="13/01/2017"/>
        <s v="19/08/2015"/>
        <s v="02/07/2016"/>
        <s v="11/12/2016"/>
        <s v="14/02/2016"/>
        <s v="10/03/2017"/>
        <s v="14/06/2016"/>
        <s v="13/01/2016"/>
        <s v="04/10/2016"/>
        <s v="09/05/2016"/>
        <s v="18/02/2016"/>
        <s v="26/08/2016"/>
        <s v="28/09/2015"/>
        <s v="21/08/2015"/>
        <s v="21/09/2015"/>
        <s v="15/09/2015"/>
        <s v="23/11/2015"/>
        <s v="04/06/2016"/>
        <s v="03/03/2016"/>
        <s v="27/10/2016"/>
        <s v="23/08/2016"/>
        <s v="24/11/2016"/>
        <s v="29/07/2016"/>
        <s v="19/01/2017"/>
        <s v="03/12/2015"/>
        <s v="25/05/2016"/>
        <s v="22/11/2016"/>
        <s v="27/10/2015"/>
        <s v="20/9/2016"/>
        <s v="15/6/2017"/>
        <s v="6/4/2017"/>
        <s v="13/6/2016"/>
        <s v="26/7/2016"/>
        <s v="5/6/2017"/>
        <s v="6/3/2017"/>
        <s v="2/1/2017"/>
        <s v="24/8/2016"/>
        <s v="20/6/2017"/>
        <s v="21/6/2017"/>
        <s v="16/8/2016"/>
        <s v="9/1/2017"/>
        <s v="30/5/2016"/>
        <s v="31/5/2017"/>
        <s v="21/3/2017"/>
        <s v="5/7/2016"/>
        <s v="11/4/2017"/>
        <s v="15/6/2016"/>
        <s v="29/8/2016"/>
        <s v="16/5/2016"/>
        <s v="10/4/2017"/>
        <s v="4/8/2016"/>
        <s v="29/5/2017"/>
        <s v="18/5/2017"/>
        <s v="22/6/2016"/>
        <s v="24/4/2017"/>
        <s v="1/6/2017"/>
        <s v="2/8/2016"/>
        <s v="11/8/2016"/>
        <s v="8/11/2016"/>
        <s v="14/6/2016"/>
        <s v="12/6/2017"/>
        <s v="31/10/2016"/>
        <s v="18/4/2017"/>
        <s v="2/5/2016"/>
        <s v="26/4/2016"/>
        <s v="17/4/2017"/>
        <s v="22/8/2016"/>
        <s v="13/10/2016"/>
        <s v="26/6/2017"/>
        <s v="5/1/2017"/>
        <s v="8/3/2016"/>
        <s v="18/8/2016"/>
        <s v="10/11/2016"/>
        <s v="25/10/2016"/>
        <s v="12/7/2016"/>
        <s v="4/1/2017"/>
        <s v="6/6/2017"/>
        <s v="13/12/2016"/>
        <s v="28/9/2016"/>
        <s v="6/2/2017"/>
        <s v="25/8/2016"/>
        <s v="20/2/2017"/>
        <s v="5/8/2016"/>
        <s v="26/10/2016"/>
        <s v="22/3/2017"/>
        <s v="26/9/2016"/>
        <s v="24/10/2016"/>
        <s v="31/1/2017"/>
        <s v="9/2/2017"/>
        <s v="10/8/2016"/>
        <s v="19/9/2016"/>
        <s v="16/6/2017"/>
        <s v="4/11/2016"/>
        <s v="14/7/2016"/>
        <s v="16/2/2017"/>
        <s v="28/12/2016"/>
        <s v="12/8/2016"/>
        <s v="5/9/2016"/>
        <s v="21/12/2016"/>
        <s v="2/12/2016"/>
        <s v="4/7/2016"/>
        <s v="7/10/2016"/>
        <s v="20/12/2016"/>
        <s v="6/11/2016"/>
        <s v="10/1/2017"/>
        <s v="21/6/2016"/>
        <s v="19/6/2017"/>
        <s v="27/4/2017"/>
        <s v="2017-02-16"/>
        <s v="2017-02-12"/>
        <s v="2017-03-04"/>
        <s v="2017-03-06"/>
      </sharedItems>
    </cacheField>
    <cacheField name="pasta_do_anexo_pedido" numFmtId="0">
      <sharedItems containsString="0" containsBlank="1">
        <m/>
      </sharedItems>
    </cacheField>
    <cacheField name="anexo_com_extensao_pedido" numFmtId="0">
      <sharedItems containsString="0" containsBlank="1">
        <m/>
      </sharedItems>
    </cacheField>
    <cacheField name="data_da_resposta" numFmtId="0">
      <sharedItems>
        <s v="16/03/2016"/>
        <s v="NULL"/>
        <s v="17/01/2017"/>
        <s v="01/02/2016"/>
        <s v="08/01/2016"/>
        <s v="26/09/2016"/>
        <s v="11/01/2016"/>
        <s v="23/12/2016"/>
        <s v="13/05/2016"/>
        <s v="16/12/2016"/>
        <s v="20/04/2017"/>
        <s v="23/09/2015"/>
        <s v="01/03/2016"/>
        <s v="20/12/2016"/>
        <s v="29/07/2016"/>
        <s v="19/04/2016"/>
        <s v="30/06/2016"/>
        <s v="14/09/2015"/>
        <s v="25/04/2016"/>
        <s v="20/11/2015"/>
        <s v="13/10/2015"/>
        <s v="07/12/2015"/>
        <s v="11/04/2016"/>
        <s v="29/04/2016"/>
        <s v="27/06/2016"/>
        <s v="30/12/2015"/>
        <s v="19/08/2016"/>
        <s v="07/02/2017"/>
        <s v="04/01/2017"/>
        <s v="23/03/2017"/>
        <s v="01/09/2016"/>
        <s v="28/12/2016"/>
        <s v="21/03/2017"/>
        <s v="27/12/2016"/>
        <s v="26/04/2017"/>
        <s v="23/12/2015"/>
        <s v="22/04/2016"/>
        <s v="20/01/2017"/>
        <s v="04/11/2015"/>
        <s v="02/03/2017"/>
        <s v="21/09/2016"/>
        <s v="06/12/2016"/>
        <s v="28/09/2016"/>
        <s v="23/11/2016"/>
        <s v="28/06/2016"/>
        <s v="29/03/2016"/>
        <s v="17/03/2016"/>
        <s v="16/11/2016"/>
        <s v="19/12/2016"/>
        <s v="13/11/2015"/>
        <s v="16/11/2015"/>
        <s v="03/08/2016"/>
        <s v="25/07/2016"/>
        <s v="10/10/2016"/>
        <s v="26/07/2016"/>
        <s v="21/01/2017"/>
        <s v="16/06/2016"/>
        <s v="02/03/2016"/>
        <s v="17/03/2017"/>
        <s v="31/08/2015"/>
        <s v="26/08/2016"/>
        <s v="10/02/2017"/>
        <s v="29/01/2016"/>
        <s v="26/10/2015"/>
        <s v="28/08/2015"/>
        <s v="30/01/2017"/>
        <s v="13/09/2016"/>
        <s v="01/10/2015"/>
        <s v="11/01/2017"/>
        <s v="12/04/2016"/>
        <s v="03/02/2017"/>
        <s v="07/11/2016"/>
        <s v="07/10/2015"/>
        <s v="11/12/2015"/>
        <s v="17/04/2017"/>
        <s v="23/01/2017"/>
        <s v="25/08/2015"/>
        <s v="01/08/2016"/>
        <s v="12/12/2016"/>
        <s v="03/02/2016"/>
        <s v="23/02/2016"/>
        <s v="13/01/2016"/>
        <s v="14/10/2016"/>
        <s v="10/05/2016"/>
        <s v="18/02/2016"/>
        <s v="29/08/2016"/>
        <s v="03/09/2015"/>
        <s v="14/10/2015"/>
        <s v="15/02/2016"/>
        <s v="29/12/2015"/>
        <s v="09/06/2016"/>
        <s v="09/03/2016"/>
        <s v="24/11/2016"/>
        <s v="23/08/2016"/>
        <s v="27/10/2015"/>
        <s v="29/11/2016"/>
        <s v="04/12/2015"/>
        <s v="01/02/2017"/>
        <s v="29/9/2016"/>
        <s v="21/6/2017"/>
        <s v="19/4/2017"/>
        <s v="4/7/2016"/>
        <s v="26/7/2016"/>
        <s v="16/6/2017"/>
        <s v="13/3/2017"/>
        <s v="24/1/2017"/>
        <s v="9/9/2016"/>
        <s v="28/9/2016"/>
        <s v="23/6/2017"/>
        <s v="10/7/2017"/>
        <s v="17/8/2016"/>
        <s v="19/1/2017"/>
        <s v="1/7/2016"/>
        <s v="10/4/2017"/>
        <s v="25/7/2016"/>
        <s v="5/5/2017"/>
        <s v="28/6/2016"/>
        <s v="14/9/2016"/>
        <s v="3/6/2016"/>
        <s v="3/5/2017"/>
        <s v="11/8/2016"/>
        <s v="28/6/2017"/>
        <s v="14/6/2017"/>
        <s v="20/6/2017"/>
        <s v="8/9/2016"/>
        <s v="25/11/2016"/>
        <s v="21/11/2016"/>
        <s v="15/5/2017"/>
        <s v="23/5/2016"/>
        <s v="2/5/2016"/>
        <s v="22/8/2016"/>
        <s v="10/1/2017"/>
        <s v="8/5/2017"/>
        <s v="24/8/2016"/>
        <s v="24/10/2016"/>
        <s v="14/7/2017"/>
        <s v="22/3/2016"/>
        <s v="1/9/2016"/>
        <s v="31/10/2016"/>
        <s v="12/8/2016"/>
        <s v="23/1/2017"/>
        <s v="26/6/2017"/>
        <s v="12/1/2017"/>
        <s v="19/8/2016"/>
        <s v="13/10/2016"/>
        <s v="22/2/2017"/>
        <s v="30/8/2016"/>
        <s v="2/3/2017"/>
        <s v="29/6/2017"/>
        <s v="14/11/2016"/>
        <s v="11/4/2017"/>
        <s v="3/7/2017"/>
        <s v="6/10/2016"/>
        <s v="20/5/2016"/>
        <s v="2/2/2017"/>
        <s v="25/8/2016"/>
        <s v="8/8/2016"/>
        <s v="15/2/2017"/>
        <s v="27/6/2017"/>
        <s v="27/9/2016"/>
        <s v="13/7/2016"/>
        <s v="20/1/2017"/>
        <s v="5/7/2017"/>
        <s v="1/8/2016"/>
        <s v="22/11/2016"/>
        <s v="17/11/2016"/>
        <s v="31/1/2017"/>
        <s v="23/3/2017"/>
        <s v="25/1/2017"/>
        <s v="29/8/2016"/>
        <s v="13/12/2016"/>
        <s v="31/8/2016"/>
        <s v="15/9/2016"/>
        <s v="5/7/2016"/>
        <s v="17/10/2016"/>
        <s v="14/12/2016"/>
        <s v="9/5/2017"/>
        <s v="18/11/2016"/>
        <s v="23/2/2017"/>
        <s v="11/7/2016"/>
        <s v="30/6/2016"/>
        <s v="10/8/2016"/>
        <s v="21/7/2017"/>
        <s v="20/7/2017"/>
        <s v="28/11/2016"/>
        <s v="16/5/2017"/>
        <s v="11/1/2017"/>
        <s v="18/4/2017"/>
        <s v="2017-03-16"/>
        <s v="2017-03-07"/>
        <s v="2017-03-06"/>
        <s v="2017-03-21"/>
        <s v="2017-04-06"/>
      </sharedItems>
    </cacheField>
    <cacheField name="resposta" numFmtId="0">
      <sharedItems containsBlank="1">
        <s v="Em atenção às disposições da Lei Federal n.º 12.527, de 18.11.2011 (Lei de acesso à informação), Lei Estadual n.º 9.963, de 27.07.2015 e Decreto n.º 25.399, de 31.07.2015, informamos que o concurso referente ao Edital nº. 001/2015 – SEARH – SEEC/RN, de 3 "/>
        <s v="NULL"/>
        <s v="Em atenção às disposições da Lei Federal nº 12.527, de 18.11.2011 (Lei de Acesso à informação), Lei Estadual nº 9.963, de 27.07.2015 e Decreto nº 25.399, de 31.07.2015, Sentimos não poder atender a sua solicitação por não se tratar de uma questão  de inte"/>
        <s v="Em atenção às disposições da Lei Federal n.º 12.527, de 18.11.2011(Lei de acesso à informação), Lei Estadual n.º 9.963, de 27.07.2015 e Decreto n.º 25.399, de 31.07.2015 e em resposta ao protocolo n.º 01022016144051566,  solicitamos que reformule a pergun"/>
        <s v="Em atenção às disposições da Lei Federal n.º 12.527, de 18.11.2011 (Lei de acesso à informação), Lei Estadual n.º 9.963, de 27.07.2015 e Decreto n.º 25.399, de 31.07.2015, e em resposta ao protocolo n.º 01122015171243407, informamos que, segundo a Secreta"/>
        <s v="Em atenção às disposições da Lei Federal n.º 12.527, de 18.11.2011 (Lei de acesso à informação), Lei Estadual n.º 9.963, de 27.07.2015 e Decreto n.º 25.399, de 31.07.2015 , informamos que é necessário saber qual o Órgão/ Entidade  é responsável pela infor"/>
        <s v="Em atenção às disposições da Lei Federal n.º 12.527, de 18.11.2011(Lei de acesso à informação), Lei Estadual n.º 9.963, de 27.07.2015 e Decreto n.º 25.399, de 31.07.2015, e em resposta ao protocolo n.º 11012016135659722, estamos impossibilitado de respond"/>
        <s v="Em atenção às disposições da Lei Federal n.º 12.527, de 18.11.2011 (Lei de acesso à informação), Lei Estadual n.º 9.963, de 27.07.2015 e Decreto n.º 25.399, de 31.07.2015, segue resposta da LAI do DETRAN/RN:&#10;A finalidade da LAI é para acessos as informaçõ"/>
        <s v="Em atenção às disposições da Lei Federal n.º 12.527, de 18.11.2011 (Lei de acesso à informação), Lei Estadual n.º 9.963, de 27.07.2015 e Decreto n.º 25.399, de 31.07.2015, informamos que o termo de vacância pode ser adquirido pessoalmente no setor de Recu"/>
        <s v="Em atenção às disposições da Lei Federal nº 12527,de 18.11.2011 (Lei de acesso à informação), Lei Estadual nº 9.963,de 27.07.2015 e Decreto nº 25399, de 31.07.2015, segue resposta ao Protocolo: 1412201621518943, respondendo a solicitação informamos que no"/>
        <s v="Em resposta às disposições da Lei Federal n.º 12.527, de 18.11.2011 (Lei de Acesso à Informação), Lei Estadual n.º 9.963, de 27.07.2015 e Decreto Estadual n.º 25.399, de 31.07.2015, e em resposta ao protocolo 1304201613230698, qualquer dúvida CONTROL/RN ("/>
        <s v="Em atenção às disposições da Lei Federal n.º 12.527, de 18.11.2011 (Lei de acesso à informação), Lei Estadual n.º 9.963, de 27.07.2015 e Decreto n.º 25.399, de 31.07.2015, enviamos arquivo com a resposta ao pedido de informação solicitado no e-Sic RN , Pr"/>
        <s v="Em atenção às disposições da Lei Federal n.º 12.527, de 18.11.2011 (Lei de acesso à informação), Lei Estadual n.º 9.963, de 27.07.2015 e Decreto n.º 25.399, informamos que o senhor deve comparecer ou enviar um representante para o setor de atendimento da "/>
        <s v="Informamos, que o Estado do RN não contratou pessoal para fortalecer a custódia de pessoas presas. O procedimento adotado foi parceria com o Governo Federal, com o reforço da Força Nacional, tendo em vista que a legislação em vigor não permite a contrataç"/>
        <s v="Em atenção ao que preceitua a lei 12.527/2011, regulamentada pela Lei estadual 9.963/2015 e pelo Decreto 25.399/2015 e tendo em vista que a pretensão do cidadão foi atendida pelo setor detentor de tais informações, estamos finalizando a presente demanda."/>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foi impossível responder sua solicitação, pois, o seu pedido não está claro. Suger"/>
        <s v="Em atenção às disposições da Lei Federal n.º 12.527, de 18.11.2011 (Lei de acesso à informação), Lei Estadual n.º 9.963, de 27.07.2015 e Decreto n.º 25.399, de 31.07.2015, segue, em resposta ao Protocolo n.º 080420161944263,  resposta enviada pelo Institu"/>
        <s v="Em atenção às disposições da Lei Federal n.º 12.527, de 18.11.2011 (Lei de acesso à informação), Lei Estadual n.º 9.963, de 27.07.2015 e Decreto n.º 25.399, de 31.07.2015 , informamos que infelizmente os dados da Descrição são insuficientes para uma respo"/>
        <s v="De acordo com a Lei de Acesso a Informação, Lei Federal n.º 12.527, de 18.11.2011, Lei Estadual n.º 9.963, de 27.07.2015 e Decreto n.º 25.399, de 31.07.2015 e em atendimento a solicitação Protocolo: 08102015122725903, informamos que o cidadão poderá consu"/>
        <s v="Em atenção às disposições da Lei Federal n.º 12.527, de 18.11.2011 (Lei de acesso à informação), Lei Estadual n.º 9.963, de 27.07.2015 e Decreto n.º 25.399, de 31.07.2015, segue resposta da LAI do DETRAN/RN:&#10;Consulta a habilitação e sua atual situação dev"/>
        <s v="Em atenção às disposições da Lei Federal n.º 12.527, de 18.11.2011 (Lei de acesso à informação), Lei Estadual n.º 9.963, de 27.07.2015 e Decreto n.º 25.399, de 31.07.2015,  em resposta ao pedido do protocolo nº 07032016103213256, informamos que o servidor"/>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  sugerimos  acessar a transparência no seguinte endereço: http://www.transparencia"/>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segue resposta da Diretoria de Pessoal ao Protocolo Nº 25042016113349675.&#10;&#10;Informam"/>
        <s v="Em atenção às disposições da Lei Federal n.º 12.527, de 18.11.2011 (Lei de acesso à informação), Lei Estadual n.º 9.963, de 27.07.2015 e Decreto n.º 25.399, informamos que a senhora deve entrar em contato com o setor de RH da Secretaria Estadual de Educaç"/>
        <s v="Em atenção às disposições da Lei Federal n.º 12.527, de 18.11.2011 (Lei de acesso à informação), Lei Estadual n.º 9.963, de 27.07.2015 e Decreto n.º 25.399, de 31.07.2015, informamos que a previsão para andamento do processo é de 11 meses. &#10;&#10;Dúvidas SEEC:"/>
        <s v="Em atenção às disposições da Lei Federal n.º 12.527, de 18.11.2011 (Lei de acesso à informação), Lei Estadual n.º 9.963, de 27.07.2015 e Decreto n.º 25.399, de 31.07.2015, informamos que a matrícula da servidora é 1330047.&#10;&#10;Dúvidas SEEC: 3232-1324&#10;Dúvidas"/>
        <s v="Em atenção às disposições da Lei Federal n.º 12.527, de 18.11.2011 (Lei de acesso à informação), Lei Estadual n.º 9.963, de 27.07.2015 e Decreto n.º 25.399, informamos que ainda não foram convocados nenhum dos concursados do último certame. As vagas serão"/>
        <s v="Prezado Cidadão,&#10;&#10;Em atenção às disposições da Lei Federal n.º 12.527, de 18.11.2011 (Lei de acesso à informação), Lei Estadual n.º 9.963, de 27.07.2015, informamos que  estamos aguardando  a disponibilização de recursos para o pagamento das restituições."/>
        <s v="Em atenção às disposições da Lei Federal n.º 12.527, de 18.11.2011 (Lei de acesso à informação), Lei Estadual n.º 9.963, de 27.07.2015 e Decreto n.º 25.399, de 31.07.2015 , informamos que é necessário saber qual  Órgão ou Entidade  é responsável pela info"/>
        <s v="Lamentamos não ter atendido o requisitado. A Secretária é gestora do sistema prisional e desde de março 2015 se encontra  em estado de calamidade.&#10;Que devido a alta rotatividade de pessoal e o baixo efetivo administrativo, as informações não foram coletad"/>
        <s v="Em resposta às disposições da Lei Federal n.º 12.527, de 18.11.2011 (Lei de Acesso à Informação), Lei Estadual n.º 9.963, de 27.07.2015 e Decreto Estadual n.º 25.399, de 31.07.2015, e em resposta ao protocolo 15122016134351668, qualquer dúvida CONTROL (84"/>
        <s v="Em  atenção às disposições da Lei Federal n. 12.527, de 18.11.2011 (Lei de acesso à informação), lei Estadual n. 9.963, de 27.07.2015 e Decreto n. 25.399, de 31.07.2015, segue resposta do setor de Geoprocessamento: Diante da requisição de informações do b"/>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informamos que a Subcoordenadoria de Inspeção Escolar da SEEC é o setor responsável"/>
        <s v="Em atenção às disposições da Lei Federal n.º 12.527, de 18.11.2011 (Lei de acesso à informação), Lei Estadual n.º 9.963, de 27.07.2015 e Decreto n.º 25.399, de 31.07.2015 , Sugerimos acessar o E sic e refazer o pedido com mais informações, pois, os dados "/>
        <s v="Em atenção às disposições da Lei Federal n.º 12.527, de 18.11.2011(Lei de acesso à informação), Lei Estadual n.º 9.963, de 27.07.2015 e Decreto n.º 25.399, de 31.07.2015 e em resposta ao protocolo n.º 23122015101334269 ,  solicitamos que reformule sua per"/>
        <s v="Olá professor XXXXX, o repasse de ICMS para todos os municípios do Estado, incluindo João Câmara, está em dia. Acompanhe mensalmente as transferências para os municípios através do link http://www.seplan.rn.gov.br/Conteudo.asp?TRAN=PASTAC&amp;TARG=2474&amp;ACT=&amp;P"/>
        <s v="Em atenção às disposições da Lei Federal nº 12527,de 18.11.2011 (Lei de acesso à informação), Lei Estadual nº 9.963,de 27.07.2015 e Decreto nº 25399, de 31.07.2015, segue resposta ao Protocolo: 29022016152745382, informamos que o quantitativo de servidore"/>
        <s v="Em atenção às disposições da Lei Federal nº 12.527, de 18.11.2011(Lei de acesso à informação), Lei Estadual nº 9.963, de 27.07.2015 e Decreto nº 25.399, de 31.07.2015 e em resposta ao protocolo nº  2001201715500721 ,  solicitamos que reformule a pergunta "/>
        <s v="Em atenção às disposições da Lei Federal n.º 12.527, de 18.11.2011 (Lei de acesso à informação), Lei Estadual n.º 9.963, de 27.07.2015 e Decreto n.º 25.399, de 31.07.2015,  segue resposta da SEEC - Secretaria de Estado da Educação e da Cultura (a parte qu"/>
        <s v="Em atenção às disposições da Lei Federal n.º 12.527, de 18.11.2011(Lei de acesso à informação), Lei Estadual n.º 9.963, de 27.07.2015 e Decreto n.º 25.399, de 31.07.2015 , solicitamos que reformule a pergunta por dificuldades na compreensão da sua demanda"/>
        <s v="Em atenção às disposições da Lei Federal nº 12.527, de 18.11.2011(Lei de acesso à informação), Lei Estadual nº 9.963, de 27.07.2015 e Decreto nº 25.399, de 31.07.2015 e em resposta ao protocolo nº 20092016133338343,  informamos que os dados informados são"/>
        <s v="Em atenção a presente demanda, a Coordenadoria de Orçamento e Finanças da Secretaria de Saúde Pública do RN informou através do Despacho, datado de 02 de dezembro de 2016, pela servidora XXXXXXXXX XXXXXX – Subcoordenadora de Execução Financeira o que segu"/>
        <s v="Em atenção às disposições da Lei Federal n.º 12.527, de 18.11.2011 (Lei de acesso à informação), Lei Estadual n.º 9.963, de 27.07.2015 e Decreto n.º 25.399, de 31.07.2015, informamos que, no momento, não há dotação orçamentária para pagamento de promoções"/>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informamos que não ficou clara a solicitação. Sugerimos que seja refeita a solicita"/>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Lei de acesso à informação), Lei Estadual n.º 9.963, de 27.07.2015 e Decreto n.º 25.399, de 31.07.2015 e em resposta ao protocolo n.º 1603201618422380,  informamos os dados informados são "/>
        <s v="Em atenção às disposições da Lei Federal nº 12.527, de 18.11.2011(Lei de acesso à informação), Lei Estadual nº 9.963, de 27.07.2015 e Decreto nº 25.399, de 31.07.2015 e em resposta ao protocolo nº 1612201681933337 ,  solicitamos que reformule a pergunta p"/>
        <s v="De acordo com a Lei Federal  nº 12.527 , de 18.11.2011 ( Lei de Acesso a Informação), Lei Estadual  nº 9.963, de 27.07.2015, e Decreto nº 25.399, de 31.07.2015.  Em atendimento a solicitação PROTOCOLO:   0411201510255566                               info"/>
        <s v="Em atendimento a Lei Federal nº 12.527, de 18.11.2011 ( Lei Estadual nº 9.693, de 27/07/2015 e Decreto nº25.399, de 31.07.205, segue resposta do Setor  de Relações Humanas - SETHAS - Secretária de Estado do Trabalho, da Habilitação e da Assistência Social"/>
        <s v="Em atenção às disposições da Lei Federal n.º 12.527, de 18.11.2011 (Lei de acesso à informação), Lei Estadual n.º 9.963, de 27.07.2015 e Decreto n.º 25.399, informamos que a senhora pode ter acesso ao número de convocados entrando em contato com o setor d"/>
        <s v="Em atenção às disposições da Lei Federal n.º 12.527, de 18.11.2011(Lei de acesso à informação), Lei Estadual n.º 9.963, de 27.07.2015 e Decreto n.º 25.399, de 31.07.2015, e em resposta ao protocolo n.º 28072016173451532, solicitamos que entre em contato c"/>
        <s v="Em atenção às disposições da Lei Federal n.º 12.527, de 18.11.2011 (Lei de acesso à informação), Lei Estadual n.º 9.963, de 27.07.2015 e Decreto n.º 25.399, de 31.07.2015 , informamos que é necessário saber qual o órgão/entidade  se destina a sua solicita"/>
        <s v="Em atenção às disposições da Lei Federal n.º 12.527, de 18.11.2011 (Lei de acesso à informação), Lei Estadual n.º 9.963, de 27.07.2015 e Decreto n.º 25.399, de 31.07.2015, informamos que a solicitação pode ser obtida na página da Secretaria Estadual de Ed"/>
        <s v="Em atenção às disposições da Lei Federal n.º 12.527, de 18.11.2011 (Lei de acesso à informação), Lei Estadual n.º 9.963, de 27.07.2015 e Decreto n.º 25.399, de 31.07.2015, informamos que nesta primeira convocação do concurso 2015,que  aconteceu no último "/>
        <s v="Em atenção às disposições da Lei Federal nº 12.527, de 18.11.2011(Lei de acesso à informação), Lei Estadual nº 9.963, de 27.07.2015 e Decreto nº 25.399, de 31.07.2015, e em resposta ao protocolo n.º 07102016214724981, informamos que o SINE – RN dispõe, da"/>
        <s v="Em atenção às disposições da Lei Federal n.º 12.527, de 18.11.2011 (Lei de acesso à informação), Lei Estadual n.º 9.963, de 27.07.2015 e Decreto n.º 25.399, de 31.07.2015 , sugerimos acessar o Portal do Judiciário Estadual do RN  no seguinte endereço: htt"/>
        <s v="Em atenção às disposições da Lei Federal n.º 12.527, de 18.11.2011 (Lei de acesso à informação), Lei Estadual n.º 9.963, de 27.07.2015 e Decreto n.º 25.399, de 31.07.2015 , informamos que só podemos atender ao que está sob a competência do Executivo Estad"/>
        <s v="Sr. XXXXXXXXXXXXXX, em atenção às disposições da Lei Federal nº 12.527, de 18.11.2011 (Lei de acesso à informação), Lei Estadual nº 9.963, de 27.07.2015 e Decreto nº 25.399, de 31.07.2015, Informamos que, em casos como este citado no seu exemplo, o mais v"/>
        <s v="Em atenção às disposições da Lei Federal n.º 12.527, de 18.11.2011 (Lei de acesso à informação), Lei Estadual n.º 9.963, de 27.07.2015 e Decreto n.º 25.399, de 31.07.2015, informamos que a Soinspe é o setor responsável pela validação de certificados na Se"/>
        <s v="Em atenção às disposições da Lei Federal n.º 12.527, de 18.11.2011 (Lei de acesso à informação), Lei Estadual n.º 9.963, de 27.07.2015 e Decreto n.º 25.399, de 31.07.2015, segue resposta da LAI do DETRAN/RN:&#10;Recebemos seu pedido e, para respondê-lo, é pre"/>
        <s v="Prezado Carlos Alves Pereira, Em atenção às disposições da Lei Federal n.º 12.527, de 18.11.2011 (Lei de acesso à informação), Lei Estadual n.º 9.963, de 27.07.2015 e Decreto n.º 25.399, de 31.07.2015, segue, transcrita abaixa, resposta de sua solicitação"/>
        <s v="Em atendimento as solicitações constante do&#10;Protocolo: 05082015151321892 e de acordo com a Lei Federal n.º 12.527, de 18.11.2011, Lei Estadual n.º 9.963, de 27.07.2015 e Decreto n.º 25.399, de 31.07.2015, encaminhamos a resposta que nos foi enviada pela A"/>
        <s v="Em atenção às disposições da Lei Federal n.º 12.527, de 18.11.2011 (Lei de acesso à Informação), Lei Estadual n.º 9.963, de 27.07.2015 e Decreto n.º 25.399, de 31.07.2015, segue a resposta ao Protocolo nº 0508201675213874:&#10;&#10;Informamos que os Boletins Gera"/>
        <s v="Em  atenção às disposições da Lei Federal n. 12.527, de 18.11.2011 (Lei de acesso à informação), lei Estadual n. 9.963, de 27.07.2015 e Decreto n. 25.399, de 31.07.2015, segue resposta do setor"/>
        <s v="Em atenção ao que preceitua a lei 12.527/2011, regulamentada pela Lei estadual 9.963/2015 e pelo Decreto 25.399/2015 e tendo em vista que a pretensão do cidadão foi atendida, estamos finalizando a presente demanda."/>
        <s v="Em atenção às disposições da Lei Federal n.º 12.527, de 18.11.2011 (Lei de acesso à informação), Lei Estadual n.º 9.963, de 27.07.2015 e Decreto n.º 25.399, de 31.07.2015 , sugerimos acessar o site do DETRAN RN: &#10;http://www.detran.rn.gov.br/ - menu horizo"/>
        <s v="Em atendimento a sua solicitação, segue o arquivo teste.&#10;BOM DIA!"/>
        <s v="Em atenção às disposições da Lei Federal n.º 12.527, de 18.11.2011 (Lei de acesso à informação), Lei Estadual n.º 9.963, de 27.07.2015 e Decreto n.º 25.399, de 31.07.2015, Respondemos: Boa tarde senhora Lailanny Lira Celestino! Primeiro um pedido de descu"/>
        <s v="EEC&#10;Em atenção às disposições da Lei Federal n.º 12.527, de 18.11.2011 (Lei de acesso à informação), Lei Estadual n.º 9.963, de 27.07.2015 e Decreto n.º 25.399, de 31.07.2015, informamos que as matrículas para alunos novatos iniciou em 16/01 e existe esco"/>
        <s v="Em atenção às disposições da Lei Federal n.º 12.527, de 18.11.2011 (Lei de acesso à informação), Lei Estadual n.º 9.963, de 27.07.2015 e Decreto n.º 25.399, de 31.07.2015 , informamos que é necessário saber qual o Órgão/ Entidade  é responsável pela infor"/>
        <s v="De acordo com a Lei Federal n.º 12.527, de 18.11.2011 (Lei de Acesso à Informação), Lei Estadual n.º 9.963, de 27.07.2015 e Decreto n.º 25.399, de 31.07.2015, Em atendimento a solicitação Protocolo: 2209201595643972, informamos que os dados da descrição s"/>
        <s v="Caro XXXXXXXXXXXXXXXXXXXXX*,&#10;                           Recebemos seu pedido de informação, mas os dados enviados não são suficientes para que possamos lhe responder.&#10;    Por favor, refaça o seu pedido colocando o máximo de detalhes que puder. &#10;Por exempl"/>
        <s v="Olá XXXXXXXXXXXX, &#10;Em atenção a Lei Federal nº 12.527, e o decreto que a regulamenta, nº 25399, de 31 de Julho de 2015,  Pedimos que reformule a sua solicitação, especificando a que tipo de avaliação sobre o Programa do Leite Potiguar deseja essa informaç"/>
        <s v="Em atenção às disposições da Lei Federal n.º 12.527, de 18.11.2011 (Lei de acesso à informação), Lei Estadual n.º 9.963, de 27.07.2015 e Decreto n.º 25.399, de 31.07.2015 , informamos que é necessário saber qual o Órgão/ Entidade  é responsável pela infor"/>
        <s v="De acordo com a Lei de Acesso a Informação, Lei Federal n.º 12.527, de 18.11.2011, Lei Estadual n.º 9.963, de 27.07.2015 e Decreto n.º 25.399, de 31.07.2015,  e de acordo com a informação solicitada  pelo Protocolo: 2209201595630505,  consulte o DETRAN-De"/>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segue resposta da LAI do DETRAN/RN:&#10;Por se tratar de mera consulta, não condiz a es"/>
        <s v="&#10;Em atendimento a solicitação do Protocolo: 1908201514563938,  para a atualização de dados como doadora de medula óssea,  ligue  HEMONORTE: (084)3232- 6724 / 6759. &#10;Para complementar o esclarecimento.&#10;Acesse:  http://www.hemonorte.rn.gov.br/&#10;Esta informaç"/>
        <s v="Olá  XXXXXXXXXXXX, os documentos que você procura já estão disponíveis  para consulta na coordenadoria da Região Metropolitana de Natal, na sede da Secretaria de Estado do Planejamento e das Finanças (SEPLAN), sob a responsabilidade da servidora  XXXXXXXX"/>
        <s v="Em atenção às disposições da Lei Federal nº 12.527, de 18.11.2011(Lei de acesso à informação), Lei Estadual nº 9.963, de 27.07.2015 e Decreto nº 25.399, de 31.07.2015 e em resposta ao protocolo nº 11122016213616579 ,  solicitamos que reformule a pergunta "/>
        <s v="Em atenção às disposições da Lei Federal n.º 12.527, de 18.11.2011 (Lei de acesso à informação), Lei Estadual n.º 9.963, de 27.07.2015 e Decreto n.º 25.399, de 31.07.2015 , segue resposta enviada pela Coordenadoria de Tecnologia da Informação e Comunicaçã"/>
        <s v="Em atenção às disposições da Lei Federal n.º 12.527, de 18.11.2011 (Lei de acesso à informação), Lei Estadual n.º 9.963, de 27.07.2015 e Decreto n.º 25.399, de 31.07.2015 , sugerimos, ligar:&#10;CRAS PONTA NEGRA: 3232-5612&#10;                                    "/>
        <s v="Olá, XXXXXXXXX ! Em atendimento à solicitação enviada, informamos que as Leis referentes ao orçamento anual de 2001 a 2003 já se encontram no site da SEPLAN, disponível no sitio: www.seplan.rn.gov.br para consulta, no entanto não existe um relatório espec"/>
        <s v="Em atenção às disposições da Lei Federal n.º 12.527, de 18.11.2011 (Lei de acesso à informação), Lei Estadual n.º 9.963, de 27.07.2015 e Decreto n.º 25.399, de 31.07.2015, informamos que a solicitação pode ser obtida pessoalmente no setor de Recursos Huma"/>
        <s v="Em atenção às disposições da Lei Federal n.º 12.527, de 18.11.2011(Lei de acesso à informação), Lei Estadual n.º 9.963, de 27.07.2015 e Decreto n.º 25.399, de 31.07.2015 e em resposta ao protocolo n.º 13012016142126426 ,  solicitamos que reformule a pergu"/>
        <s v="Em atenção às disposições da Lei Federal n.º 12.527, de 18.11.2011 (Lei de acesso à informação), Lei Estadual n.º 9.963, de 27.07.2015 e Decreto n.º 25.399, de 31.07.2015, sugerimos ligar para a Coordenadoria da Central do Cidadão : 84 3232-7861 (para mai"/>
        <s v="Em atenção às disposições da Lei Federal n.º 12.527, de 18.11.2011 (Lei de acesso à informação), Lei Estadual n.º 9.963, de 27.07.2015 e Decreto n.º 25.399, de 31.07.2015, segue resposta da LAI do DETRAN/RN:&#10;Verificamos que não houve a informação a qual v"/>
        <s v="Em atenção às disposições da Lei Federal n.º 12.527, de 18.11.2011(Lei de acesso à informação), Lei Estadual n.º 9.963, de 27.07.2015 e Decreto n.º 25.399, de 31.07.2015 e em resposta ao protocolo n.º 1802201674641486 ,  solicitamos que reformule a pergun"/>
        <s v="Em atenção às disposições da Lei Federal n.º 12.527, de 18.11.2011 (Lei de acesso à informação), Lei Estadual n.º 9.963, de 27.07.2015 e Decreto n.º 25.399, de 31.07.2015 , informamos que é necessário saber qual o Órgão/ Entidade  é responsável pela infor"/>
        <s v="Em atenção às disposições da Lei Federal n.º 12.527, de 18.11.2011 (Lei de acesso à Informação), Lei Estadual n.º 9.963, de 27.07.2015 e Decreto n.º 25.399, de 31.07.2015, segue a resposta ao Protocolo nº 2608201692425363:&#10;&#10;Informamos que os Boletins Gera"/>
        <s v="Em atenção às disposições da Lei Federal n.º 12.527, de 18.11.2011 (Lei de acesso à informação), Lei Estadual n.º 9.963, de 27.07.2015 e Decreto n.º 25.399, informamos que a senhora pode ter acesso a última convocação do edital de 2011 por meio do link: h"/>
        <s v="Em atenção às disposições da Lei Federal n.º 12.527, de 18.11.2011 (Lei de acesso à informação), Lei Estadual n.º 9.963, de 27.07.2015 e Decreto n.º 25.399, de 31.07.2015, acesse o site da SEPLAN - Secretaria de Planejamento e das Finanças:&#10;http://www.sep"/>
        <s v="De acordo com a Lei de Acesso a Informação, Lei Federal n.º 12.527, de 18.11.2011, Lei Estadual n.º 9.963, de 27.07.2015 e Decreto n.º 25.399, de 31.07.2015,  a solicitação feita apresenta dados insuficientes para a resposta solicitada.&#10;Contato CONTROL: 3"/>
        <s v="De acordo com a Lei de Acesso a Informação, Lei Federal n.º 12.527, de 18.11.2011, Lei Estadual n.º 9.963, de 27.07.2015 e Decreto n.º 25.399, de 31.07.2015,  e de acordo com a informação solicitada  pelo Protocolo: 2109201515354715, sugerimos que  consul"/>
        <s v="Em atenção às disposições da Lei Federal n.º 12.527, de 18.11.2011 (Lei de acesso à informação), Lei Estadual n.º 9.963, de 27.07.2015 e Decreto n.º 25.399, de 31.07.2015 e de acordo com a sua solicitação Protocolo: 15092015114227204,  informamos para ent"/>
        <s v="Em atenção às disposições da Lei Federal n.º 12.527, de 18.11.2011 (Lei de acesso à informação), Lei Estadual n.º 9.963, de 27.07.2015 e Decreto n.º 25.399, de 31.07.2015, segue resposta ao pedido no protocolo de nº 23112015154845619, temos a informar que"/>
        <s v="Em atenção às disposições da Lei Federal n.º 12.527, de 18.11.2011(Lei de acesso à informação), Lei Estadual n.º 9.963, de 27.07.2015 e Decreto n.º 25.399, de 31.07.2015, e em resposta ao protocolo n.º 28122015105152145, temos a dizer que o modelo desenvo"/>
        <s v="Em atenção às disposição da Lei Federal nº 12.527, de 18.11.2011(Lei de acesso à informação ), Lei estadual nº 9.963, de 27.07.2015 e decreto nº 25.399, de 31.07.2015, e em resposta ao protocolo nº 04062016161331778, a Secretaria de Tributação Estadual,  "/>
        <s v="Em atenção às disposições da Lei Federal n.º 12.527, de 18.11.2011 (Lei de acesso à informação), Lei Estadual n.º 9.963, de 27.07.2015 e Decreto n.º 25.399, informamos que o senhor pode ter acesso a última convocação do edital de 2011 por meio do link: ht"/>
        <s v="Em atenção às disposições da Lei Federal n.º 12.527, de 18.11.2011 (Lei de acesso à informação), Lei Estadual n.º 9.963, de 27.07.2015 e Decreto n.º 25.399, de 31.07.2015, segue resposta da LAI do DETRAN/RN:&#10;Por se tratar de mera consulta, não condiz a es"/>
        <s v="Em resposta às disposições da Lei Federal n.º 12.527, de 18.11.2011 (Lei de Acesso à Informação), Lei Estadual n.º 9.963, de 27.07.2015 e Decreto Estadual n.º 25.399, de 31.07.2015, e em resposta ao protocolo 27102016203759265,"/>
        <s v="Em atenção às disposições da Lei Federal n.º 12.527, de 18.11.2011 (Lei de acesso à informação), Lei Estadual n.º 9.963, de 27.07.2015 e Decreto n.º 25.399, de 31.07.2015 ,  informamos que infelizmente não poderemos atender a sua solicitação, pois, os dad"/>
        <s v="&#10;Em atenção às disposições da Lei Federal n.º 12.527, de 18.11.2011 (Lei de acesso à informação), Lei Estadual n.º 9.963, de 27.07.2015 e Decreto n.º 25.399, de 31.07.2015,  segue resposta enviada pelo DETRAN RN:&#10;Segundo o Departamento Contencioso:&#10;&quot;No mo"/>
        <s v="Em atenção às disposições da Lei Federal nº 12527,de 18.11.2011 (Lei de acesso à informação), Lei Estadual nº 9.963,de 27.07.2015 e Decreto nº 25399, de 31.07.2015, segue resposta ao Protocolo: 16112015202949316: Para que possamos responder de forma satis"/>
        <s v="Em atenção às disposições da Lei Federal n.º 12.527, de 18.11.2011 (Lei de acesso à informação), Lei Estadual n.º 9.963, de 27.07.2015 e Decreto n.º 25.399, de 31.07.2015, informamos que os dados solicitados são obtidos junto ao Fórum Estadual de Educação"/>
        <s v="Em cumprimento às disposições da Lei Federal n.º 12.527, de 18 de novembro de 2011 (Lei de Acesso à Informação), Lei Estadual n.º 9.963, de 27 de julho de 2015 e Decreto n.º 25.399, de 31 de julho de 2015, informamos que a Defesa Civil do Estado do Rio Gr"/>
        <s v="Em atenção às disposições da Lei Federal n.º 12.527, de 18.11.2011 (Lei de Acesso à Informação), Lei Estadual n.º 9.963, de 27.07.2015 e Decreto n.º 25.399, de 31.07.2015, e em resposta ao protocolo n.º 25052016143458861, &#10;Qualquer dúvida CONTROL: (84) 32"/>
        <s v="Em atenção às disposições da Lei Federal n.º 12.527, de 18.11.2011 (Lei de acesso à informação), Lei Estadual n.º 9.963, de 27.07.2015 e Decreto n.º 25.399, de 31.07.2015, informamos que nesta primeira convocação do concurso 2015,que  aconteceu no último "/>
        <s v="XXXXXXX, de acordo com a Lei Federal nº 12.527, de 18.11.2011 (Lei de Acesso a Informação), Lei Estadual nº 9.963, de 27.07.2015 e Decreto nº 25.399, de 31.07.2015, em atendimento a  vossa  solicitação  sob o Protocolo nº 0901201711143247 , segue em anexo"/>
        <s v="Prezado cidadão,os processos solicitados encontram-se disponíveis (por até 30 dias) no setor de Chefia de Controle de Infrações - CCI- DETRAN/AL SEDE. Para ter acesso às cópias dos autos faz-se necessário que o interessado/autor ou seu procurador devidame"/>
        <s v="  &#10;Boa tarde,  &#10;Agradecemos a sua solicitação e ao mesmo tempo nos desculpamos pelos transtornos ocasionados e pela não tempestividade nos atendimentos dos serviços oferecidos nesse período com as fortes chuvas nos últimos dois meses, em que a CASAL teve "/>
        <s v="Sr., &#10;Bom dia. Em anexo, segue 1 (um) arquivo, registro das fls. 06 e 07 do processo administrativo 1700-0002469/2017, de 10 do corrente, contendo as informações solicitadas por V.Sa., conforme fornecidas pela instância competente desta Secretaria de Esta"/>
        <s v="Para concretizar a  meta Implantação de Viaduto da PRF (Entroncamento BR-316  Av. Durval de Goes Monteiro) foi elaborado o projeto e deflagrado o processo licitatório, que encontra-se em tramitação na fase interna. &#10;Os serviços são executados sob respon"/>
        <s v="Prezado (a) Senhor (a), em atenção ao pedido de informação apresentado por Vossa Senhoria, o Serviço de Informação ao Cidadão vem através deste entregar a cópia do Relatório de Gestão Fiscal(RGF) com as solicitações requisitadas, na qual segue em anexo. I"/>
        <s v="Boa tarde Sra. , em atenção à solicitação realizada em 06 de junho de 2017, que gerou o número do protocolo 0347/2017, esta Secretaria da Comunicação informa que segue anexa informações ao seu questionamento. &#10; &#10; &#10; Caso o interessado não se satisfaça com "/>
        <s v="Bom dia, &#10; &#10;Sua solicitação foi respondida, a certidão se encontra no seu processo. &#10; &#10;Obrigada por contribuir com o controle social do nosso estado."/>
        <s v="Prezado Sr.  &#10;Conforme solicitado em pedido de acesso à informação, registrado sob protocolo de nº 26/2017, no sistema E-SIC do Iteral, estamos encaminhando em anexo, relatório com respostas aos itens 01, 1.1, 1.2 e 1.3 do referido pedido. Em relação ao i"/>
        <s v="Boa tarde, &#10; &#10;Sua solicitação está pronta, os documentos serão enviados por e-mail. &#10; &#10;Obrigada por contribuir com o controle social do nosso estado."/>
        <s v="Prezado cidadão,os processos solicitados encontram-se disponíveis (por até 30 dias) no setor de Chefia de Controle de Infrações - CHCI- DETRAN/AL SEDE. Para ter acesso às cópias dos autos faz-se necessário que o interessado/autor ou seu procurador devidam"/>
        <s v="Bom dia, segue anexo resposta a da solicitação . &#10;Caso o interessado não se satisfaça com a resposta apresentada, podendo recorrer A Controladoria Geral do Estado no prazo de 10 ( dez) dias da ciência das informações. &#10; &#10; Existindo qualquer dúvida, o SIC/"/>
        <s v="A segunda via deverá ser solicitada junto à coordenação do curso e tem o custo de duas UPFAL (Unidade Padrão Fiscal de Alagoas) que equivale a R$ 48,58. Seu irmão pode fazer a solicitação, mas somente você ou alguma pessoa com uma procuração poderão fazer"/>
        <s v="Prezado Sr, &#10; &#10;Segue, em anexo, resposta ao seu pedido de Acesso à Informação. &#10;Caso não tenhamos atendido satisfatoriamente à sua solicitação, comunico que o Sr tem até 10 dias para entrar com Recurso.  &#10;Nos colocamos à disposição para esclarecimentos ad"/>
        <s v="Informa que a lei solicitada se encontra no site do Gabinete Civil: &#10;http://www.gabinetecivil.al.gov.br/legislacaogabinete &#10;Devendo ser informado o número da lei no campo solicitado, sem a inclusão do ponto, ou seja, Lei Estadual nº 2341, além da necessid"/>
        <s v="Boa Tarde Isa! &#10; &#10;Em resposta ao questionamento sobre a existência de algum projeto de melhoramento viário que possa ocasionar na desapropriação de algum imóvel na AV. Menino Marcelo, esquina com a Av. Getúlio Vargas, gostaria de informar que existe sim"/>
        <s v="INTERESSADO: SEDUC - SERVIÇO DE INFORMAÇÃO AO CIDADÃO Assunto: Solicita o relatório da UNEAL e UNCISAL, referente ao exercício de 2015. Data de abertura do processo: 20.06.2017. Prezada Senhora, ; Segue anexo o Relatório de Gestão da UNEAL, encaminhado pe"/>
        <s v="Bom dia senhor . Conforme resposta   CAP PM &#10;Chefe da Seção de Recrutamento Seleção e Movimentação,responsável pelo SIC na Diretoria de Pessoal, venho informar que mediante resposta do mesmo, não foi possível enviar a resposta solicitada,tendo em vista q"/>
        <s v="Bom Dia, &#10;Caro Solicitante, &#10; &#10;Segue em anexo cópia, em mídia digital, do processo administrativo solicitado. &#10; &#10;Att. &#10;SIC/ITEC"/>
        <s v="Prezado cidadão, Tendo em vista o requerimento em tela, no que tange o pedido de imagens capturadas pelo sistema de CFTV interno da unidade de atendimento, onde ocorreram os fatos, informo que atualmente o lapso temporal de armazenamento de imagens são de"/>
        <s v="Prezado Sr., &#10; &#10;Ao tempo que agradecemos pelo seu contato, transcrevemos abaixo as devidas informações e esclarecimentos prestados pela área especifica, referente a sua solicitação registrada neste serviço sob o número de protocolo 402/2016. &#10; &#10;Atenciosam"/>
        <s v="Prezado (a) senhor (a), &#10; &#10;Recebemos seu pedido de informação de nº 733/2016.  &#10; &#10;Relativo ao pedido e em conformidade com o estabelecido no Decreto 26.320/2013, que regulamenta a Lei 12.527/2011 (Lei de Acesso à Informação), informamos que foram realizad"/>
        <s v="Respondido por e-mail no dia 1.6.2016"/>
        <s v="Sra. , &#10;Bom dia. Em anexo, segue 1 (um) arquivo, registro das fls. 6 e 7, do processo administrativo 1700-002490/2017, de 10 de abril, contendo as informações solicitadas por V.Sa., conforme fornecidos pela instância competente desta Secretaria de Estado."/>
        <s v="Bom dia,  &#10;Informo que no site do Gabinete Civil, link abaixo, pode ser consultada a LEi Delegada nº 47/2015, com todas as alterações que foram realizadas. &#10; &#10;http://www.gabinetecivil.al.gov.br/legislacaogabinete &#10; &#10;&#10;Autoridade Responsável pela LAI/SIC Ga"/>
        <s v="Encaminhamos em anexo(s) arquivo(s) contendo as informações prestadas pela instância competente nesta Secretaria de Estado para a solicitação feita ao SIC/SESAU, ao amparo da Lei de Acesso à Informação. De acordo com a legislação vigente, Decreto do Estad"/>
        <s v="Prezado Senhor, &#10; &#10;Segue, em anexo, resposta ao seu pedido de Acesso à Informação. Caso não tenhamos atendido à sua solicitação satisfatoriamente, o Senhor tem um prazo de até dez dias para entrar com Recurso, o qual será analisado pela Controladoria Gera"/>
        <s v="Prezado (a) Senhor (a), em atenção ao pedido de informação apresentado por Vossa Senhoria, o Serviço de Informação ao Cidadão vem através deste entregar as informações requisitadas, na qual seguem em anexo. Atenciosamente, (Responsável pelo SIC/SEFAZ)&#10;"/>
        <s v="Sra. ,&#10;Bom dia. Em anexo, segue 1 (um) arquivo, registro da fl. 6 a 8, do processo administrativo 1700-002888/2017, de 26 de abril, contendo as informações solicitadas por V.Sa., conforme fornecidos pela instância competente desta Secretaria de Estado. &#10;P"/>
        <s v="Encaminhamos em anexo(s) arquivo(s) contendo as informações prestadas pela instância competente nesta Secretaria de Estado para a solicitação feita ao SIC/SESAU, ao amparo da Lei de Acesso à Informação. De acordo com a legislação vigente, Decreto do Estad"/>
        <s v="PROCESSO Nº 2100 1144/2016 INTERESSADO: : Serviço de Informação ao Cidadão  SIC DESPACHO  Nº 63/OUV/2016 1- Trata-se da solicitação de informação recebida por meio do novo portal do SIC, acerca de estágio na área de direito. 2  Encaminhem-se a solicita"/>
        <s v="Seguem endereços solicitados em anexo."/>
        <s v="Prezado Sr,  &#10;Segue, em anexo, resposta ao seu pedido de Acesso à Informação. Comunicamos ainda que, caso não tenhamos atendido à sua solicitação satisfatoriamente, o senhor tem um prazo de até dez dias para entrar com Recurso.  &#10; &#10;Estamos à disposição pa"/>
        <s v="Prezado Sr.  &#10; &#10;Ao tempo que agradecemos pelo seu contato, transcrevemos abaixo as devidas informações e esclarecimentos prestados pela área especifica, referentes a sua solicitação registrada neste serviço sob o número de protocolo 382/2016. &#10; &#10;Atenciosa"/>
        <s v="Senhor , &#10; &#10;devido ao exercício de suas atribuições profissionais na própria Fapeal, optamos pela tramitação interna das informações solicitadas, entre os setores pertinentes da Fundação, ao tempo em que aguardamos a entrega do georreferenciamento solicit"/>
        <s v="Prezado Sr. , segue em anexo Despacho com a resposta do setor competente."/>
        <s v="Sra. , &#10;Bom dia. Em anexo, segue 3 (três) arquivos, registro das fls. 7 a 37, do processo administrativo 1700-002730/2017, de 19 de abril, contendo as informações solicitadas por V.Sa., conforme fornecidos pela instância competente desta Secretaria de Est"/>
        <s v="Resposta enviada por e-mail."/>
        <s v="Resposta enviada [anexo] com as informações solicitadas."/>
        <s v="Olá, senhor !&#10;&#10;Em atenção à solicitação realizada em 26 de julho de 2016, que gerou o número do protocolo 538/2016, esta Secretaria da Comunicação informa que segue anexa tabela contendo os valores pagos dos serviços postados à SECOM de janeiro à julho do"/>
        <s v="INTERESSADO:  Serviço de Informação ao Cidadão  SIC DESPACHO  Nº 08/OUV/2017 1- Trata-se da solicitação de informação recebida por meio do portal e-SIC, acerca  de dados estatísticos. 2  Encaminhe-se ao interessado para conhecimento. Maceió, 10 de jane"/>
        <s v="Prezada Sra, &#10;&#10;Segue, em anexo, resposta ao seu pedido de Acesso à Informação. Comunicamos ainda, que caso não tenhamos atendido a sua solicitação satisfatoriamente, a Sra tem um prazo de até dez dias para entrar com Recurso, o qual será analisado pela Co"/>
        <s v="Prezado,&#10;O processo solicitado encontra-se disponível no setor de Chefia de Controle de Infrações - CCI- DETRAN/AL SEDE. Para ter acesso às cópias dos autos faz-se necessário que o interessado/autor ou seu procurador devidamente constituído compareça ao s"/>
        <s v="Deputado , &#10;Boa tarde. Em anexo, segue 1 (um) arquivo, registro da fl. 05 do processo administrativo 1700-006964/2016, de 14 do corrente, contendo as informações solicitadas por V.Excia., conforme fornecidas pela instância competente desta Secretaria de E"/>
        <s v="PROCESSO Nº 2100 001274/2017 PROTOCOLO E-SIC N° 2159/2017             1.        Trata-se da solicitação de informação solicitada pelo Sr., recebida através do portal e-SIC acerca de informações de diligencias.           2.        Os autos foram remetidos "/>
        <s v="Prezada Senhora  em resposta à solicitação autuada sob o processo de número de protocolo 63/2017, seguem as informações: &#10;&#10;&quot;Segue lista das autorizações de supressão em áreas rurais emitidas no ano de 2015, em anexo&quot;&#10;&#10;Recurso a esta resposta poderá ser en"/>
        <s v=" &#10;Atendida demanda de informação solicitada pelas instâncias responsáveis na secretaria."/>
        <s v="Prezada , em resposta à solicitação autuada sob o processo de número de protocolo 701/2016, seguem anexo as informações dada pela Assessoria de Gestão Interna. Dúvidas entrar em contato pelo Tel.: (82)3315-1738 Ramal: 217/218 &#10; &#10;Recurso a esta resposta po"/>
        <s v="PROCESSO Nº 2100 1726/2016 INTERESSADO: . ASSUNTO: Serviço de Informação ao Cidadão  SIC DESPACHO  Nº 105/OUV/2016 1- Trata-se da solicitação de informação recebida por meio do novo portal do SIC, acerca de previsão para realização de concurso público d"/>
        <s v="Senhor , em atenção a sua solicitação, que gerou o protocolo 949/2016 junto a esta autarquia, a Chefia de Controle de Veículos e RENAVAM tem a informar que: &#10;1.    Em pesquisas junto à nossa base de dados, não se constata a relação dominial entre v.sra e "/>
        <s v="Sr.,  &#10;Boa tarde. Em anexo, segue 1 (um) arquivo, registro das fl. 5 do processo administrativo 1700-004418/2016, de 13 de julho passado, contendo despacho com as informações prestadas pela instância competente nesta secretaria, referidas à solicitação fe"/>
        <s v="Bom dia, &#10; &#10;Conforme solicitado, seguem as informações quanto ao ar condicionados da Sedetur. &#10;As informações foram obtidas, no setor competente, que é a Gerência admininistrativa. &#10; &#10;Desde já nos colocamos à disposição para quaisquer esclarecimentos. &#10; &#10;"/>
        <s v="Prezados, bom dia. Em anexo, segue 1 (um) arquivo da Superintendência de Orçamento Público - SOP, registro da fl. 7, do processo administrativo 1700-004008/2017, de 08 de junho, contendo despacho com a informação da liberação da cópia do processo 1500-018"/>
        <s v="Senhor , Comunicamos que sua solicitação de informação foi recebida e cadastrada no sistema Integra, gerando um processo administrativo sob o nº 4799-4387/2016 e encaminhado ao setor responsável para prestar as informações solicitadas. Com retorno dos aut"/>
        <s v="Prezado Sr, &#10; &#10;Segue, em anexo, resposta ao seu pedido de Acesso à Informação. Comunicamos ainda, que caso não tenhamos atendido à sua solicitação satisfatoriamente, o Sr tem um prazo de dez dias para entrar com Recurso, o qual será submetido a análise pe"/>
        <s v="Bom dia, &#10;De acordo com a Superintendência de Transporte e Trânsito do DER/AL, &quot;O C.T.B. [Código Brasileiro de Trânsito] estabelece no Art.25 que Órgãos e Entidades Executivas do Sistema Nacional de Trânsito podem celebrar convênios, com vistas a maior ef"/>
        <s v="Boa Tarde, &#10; &#10;Caro Solicitante, &#10; &#10;Informamos que os processos solicitados estarão disponíveis para vistas no dia 17.10.2016 às 10h00 na sala do SIC/ITEC, situada no Prédio SEDE, na Rua Dr. Cincinato Pinto, 503, Centro, Maceió/AL. &#10; &#10;Caso possa comparecer"/>
        <s v="INTERESSADO: SEDUC - SERVIÇO DE INFORMAÇÃO AO CIDADÃO Assunto: Solicitação de cópia do processo nº 1800002578/2016, da página 606 em diante, em função da entrega posteriormente dos autos. Data de abertura do processo: 08.02.2017. Prezado Senhor, ; Segue a"/>
        <s v="Prezado(a) cidadã(o), esse tipo de informação é sigilosa e apesar do direito a informação esta previsto na Constituição Federal, esta também protege o direito a intimidade e a vida (Art 5º- inciso X), sendo o questionamento disponibilizado quando em respo"/>
        <s v="Prezado cidadão, o processos encontra-se disponíveL (por até 30 dias) no setor de Chefia de Controle de Infrações - CHCI- DETRAN/AL SEDE. Para ter acesso à cópia dos autos faz-se necessário que o interessado/autor ou seu procurador devidamente constituído"/>
        <s v="Prezado cidadão, em atendimento à solicitação nº614, onde solicita a confirmação da existência de ponto eletrônico para registro e controle de frequência e a regulamentação do mesmo, informamos que o órgão possui o controle de frequência com leitor de dig"/>
        <s v="INTERESSADO: SEDUC - SERVIÇO DE INFORMAÇÃO AO CIDADÃO Assunto: Solicita informações sobre sua mudança de letra. Visto que a interessada, de matrícula nº 45001-4, possui mais de 10 anos de serviço. Data de abertura do processo: 31.05.2017. Prezada Senhora,"/>
        <s v="Bom dia, &#10;Com base nas informações prestadas pelo Núcleo de Atualização da Legislação Estadual deste Gabinete Civil, informamos que não há um ato normativo específico sobre o pedido feito, contudo existem algumas leis estaduais que possuem pertinência tem"/>
        <s v="Senhor , em resposta à sua solicitação, encaminha-se em anexo planilha contendo a quantidade, nomes, função e lotação de todos prestadores de serviço da SERIS, fornecida pela Chefia Executiva de Valorização de Pessoas desta Secretaria de Estado de Ressoci"/>
        <s v="Prezado cidadão, os processos encontram-se disponíveis (por até 30 dias) no setor de Chefia de Controle de Infrações - CHCI- DETRAN/AL SEDE. Para ter acesso à cópia dos autos faz-se necessário que o interessado/autor ou seu procurador devidamente constitu"/>
        <s v="Cara Solicitante,&#10;&#10;Informamos que após verificação em nossos registros, não encontramos informações referentes à aquisição de Switch Gerenciável nos últimos 180 dias.&#10;Vale registrar que a verificação foi realizada pela Assessoria de Aquisição deste ITEC.&#10;"/>
        <s v="Srª. ,&#10;Bom dia. Encaminho em anexo 1 (um) arquivo, registro da fl. 5, do processo administrativo 1700-006442/2016, de 27 de setembro, referente a cópia do processo administrativo 1800-9141/2013. Por oportuno, informo-lhe que essa demanda está registrada n"/>
        <s v="Caro senhor , em atenção a sua solicitação temos a informar que, os contratos 085 e 086/2014 firmados supostamente com a empresa FSF Tecnologia Ltda, não possuem nenhum registro e/ou vínculo com esta Procuradoria Geral do Estado, ao que vimos, os pretenso"/>
        <s v="Boa tarde, &#10; &#10;Conforme solicitado através do e-sic.al.gov.br, &#10;protocolo 923/2016, segue em anexo, todas &#10;as perguntas feitas. &#10; &#10; &#10; &#10;Desde já nos colocamos à disposição para quaisquer &#10; esclarecimentos. &#10; &#10; &#10;&#10;Assessora de Transparência &#10;Sedetur &#10;"/>
        <s v="Senhor , a Secretaria de Estado de Ressocialização e Inclusão Social (SERIS) agradece o seu interesse em estagiar no Sistema Prisional, mas no momento não estamos recebendo currículos para estágio, visto que foi publicada no Diário Oficial do Estado, ediç"/>
        <s v="Sr.,&#10;Boa tarde. Em anexo, segue 1 (um) arquivo, registro da fl. 05 do processo administrativo 1700-005475/2016, de 24 do corrente, contendo despacho de instância desta Secretaria em relação à informação solicitada. Por oportuno, informo-lhe que essa deman"/>
        <s v="Bom dia, sua solicitação foi atendida e a cópia da sua ficha funcional já está sendo enviada por e-mail. &#10; &#10;Agradecemos sua participação no controle social de nosso estado, estamos disponíveis para qualquer informação que desejar."/>
        <s v="Pedro, bom dia! &#10; &#10;Te informo que esta Secretaria de Estado da Infraestrutura de Alagoas trabalha com obras de infraestrutura hídrica, abastecimento de água, saneamento básico e habitação popular através de programas nacionais de habitação, como por exemp"/>
        <s v="estamos com problema de pessoal para responder à sua solicitação, solicitamos que refaça o pedido para que tenhamos mais tempo para respondê-lo devidamente.  &#10;Att, &#10; &#10;&#10; &#10;Caso o cidadão não aceite a resposta oferecida poderá entrar com recurso na CGE por e"/>
        <s v="Prezado  informamos que o documento solicitado, cópia do CRV referente ao veículo de placa MVJ, já se encontra disponível nesta coordenadoria, estando à disposição do(a) proprietário(a) ou representante deste(a), devidamente autorizado através de procuraç"/>
        <s v="Sr. , &#10;Bom dia. Encaminho em anexo 1 (um) arquivo, registro da fl. 06, do processo administrativo 1700-006214/2016, de 19 de setembro, referente à andamento do processo administrativo: 1800-000126/2016. Por oportuno, informo-lhe que essa demanda está regi"/>
        <s v="INTERESSADO: SEDUC - SERVIÇO DE INFORMAÇÃO AO CIDADÃO Assunto: Solicitação informações acerca da carga horária desenvolvida pelo servidor público estadual, Sr. . Data de abertura do processo: 05.07.2016. À Prefeitura Municipal de Atalaia; Segue anexo resp"/>
        <s v="Senhor , em resposta à solicitação autuada sob protocolo e-SIC 3/2017, segue arquivo anexo, contendo a respectiva resposta ao questionamento sobre o Portal da Transparência de Alagoas. Em caso de impossibilidade de visualização do referido anexo, entrar e"/>
        <s v="Boa Tarde ,&#10;&#10;A Superintendência do Desenvolvimento Agropecuário informa que existe um &quot;Acompanhamento da implantação da eucaliptocultura no Estado de Alagoas&quot; realizado pela Secretaria de Estado do Desenvolvimento e Turismo - SEDETUR, onde podem ser encon"/>
        <s v="Caro senhor , ficamos impossibilitados em atender sua solicitação, o motivo é que não temos o conjunto do texto do anteprojeto em tela, pois o mesmo decorreu de uma necessidade levantada no processo 1700-5769/2013, apenas houve a junção do processo 1204-0"/>
        <s v="Sr. , &#10;Bom dia. Em anexo, seguem 2 (dois) arquivos, registro das fls. 07 a 35 do processo administrativo 1700-007807/2016, de 11 do corrente, contendo as informações solicitadas por V.Excia., conforme fornecidas pela instância competente desta Secretaria "/>
        <s v="Bom Dia Sr. ,&#10;Conforme relato do supervisor suas informações foram entregues pessoalmente via pendrive. &#10;Nos colocamos à disposição para dirimir quaisquer dúvidas.&#10;&#10;&#10;&quot;Bom dia!&#10;Comunicamos que os dados solicitados por Pedro Henrique referente aos relatório"/>
        <s v="INTERESSADO: SEDUC - SERVIÇO DE INFORMAÇÃO AO CIDADÃO Assunto:Solicitação de informação sobre a conclusão e certificação do ensino médio e, as documentações necessárias, em virtude da realização do ENEM 2015. Data de abertura do processo: 14.06.2016 Preza"/>
        <s v="Bom Dia, &#10; &#10;Encontra-se no processo o documento solicitado. &#10; &#10;Obrigada por contribuir com o Controle Social do nosso Estado. &#10; &#10;Atenciosamente, &#10; &#10;"/>
        <s v="PROCESSO Nº 2100 1041/2016 INTERESSADO: . ASSUNTO: Serviço de Informação ao Cidadão  SIC DESPACHO  Nº 55/OUV/2016 1- Trata-se da solicitação de informação recebida por meio do novo portal do SIC, a cerca do fornecimento de serviço do Instituto de Crimin"/>
        <s v="INTERESSADO: SEDUC - SERVIÇO DE INFORMAÇÃO AO CIDADÃO Assunto: Solicitação de cópia integral dos processos nº 1800008369/2015 e 1800011962/2013. Data de abertura do processo: 20.02.2017. Prezado Senhor, ; As cópias dos processos supracitados encontram-se "/>
        <s v="Sr., &#10;Boa tarde. Em anexo, seguem 2 (dois) arquivos, registro das fls. 05 a 24 do processo administrativo 1700-000096/2017, de 5 do corrente, contendo as informações solicitadas por V.Sa., conforme fornecidas pela instância competente desta Secretaria de "/>
        <s v="Sr., &#10;Boa tarde. Em anexo, segue  (um) arquivo, registro da fl. 06, do processo administrativo 1700-003941/2017, de 06 de junho, contendo as informações solicitadas por V.Sa., conforme fornecidos pela instância competente desta Secretaria de Estado.  &#10;Por"/>
        <s v="Resposta referente a solicitação do contrato de manutenção de ar-condicionados e splits pelo Ipaseal Saúde: &#10;&#10;01 - Existe contrato de manutenção Preventiva e corretiva TERMO DE CONTRATO: IS Nº 03/2015 (ANEXO);&#10;&#10;02 - Quantitativo de Ar Condicionado e Split"/>
        <s v="Senhora &#10; &#10;No dia 05 de dezembro a senhora esteve aqui na Companhia e recebeu todas as análises solicitadas. &#10;Estamos a sua disposição."/>
        <s v="Prezada Srª,  &#10; &#10;Segue, em anexo, resposta ao seu pedido de Acesso á Informação. Comunicamos ainda que, caso não tenhamos atendido à sua solicitação satisfatoriamente, a senhora tem um prazo de até dez dias para entrar com Recurso, o qual será submetido à"/>
        <s v="Prezada Sra, &#10; &#10;Segue, em anexo, resposta ao seu pedido de Acesso à Informação. Caso não tenhamos atendido satisfatoriamente a sua demanda, informamos que a Sra tem um prazo de até 10 dias para entrar com Recurso. &#10;Estamos à disposição para esclarecimento"/>
        <s v="Bom dia,  &#10;Conforme respondido anteriormente, a folha de pagamento pode ser acessada no Portal da Transparência &#10; &#10;http://transparencia.al.gov.br/pessoal/servidores-ativos/ &#10; &#10;A informação prestada acima atende a Lei Federal nº 12.527/11, bem como o Decre"/>
        <s v="Sr. , &#10;Há uma questão jurídica com a CASAL e Associação de Moradores do Residencial Novo Jardim, através de um Termo de acordo, pois a CASAL arca com as despesas de energia para o abastecimento de água. Então, após a decisão desse termo a CASAL irá emitir"/>
        <s v="Sr.  &#10; &#10;Favor informar com mais detalhamento qual a informação especifica sobre o abastecimento de água que o senhor necessita, pois, há varias atividades e controles.  &#10;O senhor quer saber sobre o abastecimento de água nas residencias do citado Conjunto?"/>
        <s v="Bom dia! &#10; &#10;Srª, &#10; &#10;Informo que a resposta referente a solicitação realizada encontra-se disponível para sua retirada em formato de mídia na Secretaria de Estado da Cultura, no horário de 08h. às 14h. na Superintendência Administrativa aos cuidados de , t"/>
        <s v="Encaminhamos em anexo(s) arquivo(s) contendo as informações prestadas pela instância competente nesta Secretaria de Estado para a solicitação feita ao SIC/SESAU, ao amparo da Lei de Acesso à Informação. De acordo com a legislação vigente, Decreto do Estad"/>
        <s v="Encaminhamos em anexo(s) arquivo(s) contendo as informações prestadas pela instância competente nesta Secretaria de Estado para a solicitação feita ao SIC/SESAU, ao amparo da Lei de Acesso à Informação. De acordo com a legislação vigente, Decreto do Estad"/>
        <s v="Prezado cidadão, as resoluções, portarias e leis que tratam dessas matérias são as seguintes: &#10;Portaria nº 429, de 2 de maio de 2011 - DENATRAN, Resolução nº 168, de 14 de dezembro de 2004 - CONTRAN e o Código de Transito Brasileiro..SIC/DETRAN/AL&gt;&gt;Inform"/>
        <s v="Visando a implementação da meta Implantar o Aeroporto Regional de Maragogi o Estado vem mantendo tratativas com a SAC- Secretaria da Aviação Civil. O projeto está sendo revisado para atender adequação sugerida pela SAC."/>
        <s v="INTERESSADO: SEDUC - SERVIÇO DE INFORMAÇÃO AO CIDADÃO Assunto: Solicita informações sobre a existência de períodos averbados do RGPS da interessada, CPF nº 308.483.694-61, para fins de aposentadoria. Data de abertura do processo: 17.04.2017. Prezada Senho"/>
        <s v="Apoiar o setor empresarial no sentido de se implementar um Novo Terminal Portuário Sucroalcooleiro no Litoral Sul de Alagoas  será implementada posteriormente, face à magnitude do empreendimento, ao contexto da situação financeira do País e a  priorização"/>
        <s v="Prezada Empresa Paolini &amp; Cia Ltda, em resposta à solicitação autuada sob o processo de número de protocolo 2081/2017, Segue despacho do nosso Gerente de Licenciamento Ambiental sobre sua informação solicitada: &#10; &#10;&quot;Bom dia! &#10; &#10;Esclarecendo que quaisquer e"/>
        <s v="Bom dia. &#10;Encaminhamos em anexo resposta a solicitação de informações sobre o medicamento Somatropina. &#10; &#10;Atenciosamente, &#10; &#10;OUVIDORIA SUS DE ALAGOAS"/>
        <s v="Sr. , &#10;Bom dia. Encaminho em anexo 1 (um) arquivo, registro da fl. 5, do processo administrativo 1700-005615/2016, de 30 de agosto, referente a andamento do processo administrativo 1800-3688/2015. Por oportuno, informo-lhe que essa demanda está registrada"/>
        <s v="INTERESSADO: SEDUC - SERVIÇO DE INFORMAÇÃO AO CIDADÃO Assunto: Solicitação de informação sobre as notas atribuídas aos 17 Projetos de Lei encaminhados a SEDUC, que participaram da seleção do concurso Parlamento Jovem, os respectivos projetos e justificati"/>
        <s v="Prezado Senhor, Comunicamos que sua solicitação de informação foi recebida e cadastrada no sistema Integra, gerando um processo administrativo sob o nº 4799-4951/2016 e encaminhado ao setor responsável para prestar as informações solicitadas. Com retorno "/>
        <s v="Srª. , &#10;Bom dia. Encaminho em anexo 1 (um) arquivo, registro da fl. 06, do processo administrativo 1700-006235/2016, de 20 de setembro, referente à andamento do processo administrativo: 1800-009188/2014. Por oportuno, informo-lhe que essa demanda está reg"/>
        <s v="Boa Noite, &#10; &#10;Caro solicitante segue em anexo a informação requerida. &#10; &#10;Att. &#10;SIC/ITEC &#10;3315-1560 &#10;3315-6268"/>
        <s v="Sra., &#10;Bom dia. Em anexo, segue 1 (um) arquivo, registro da fl. 06 do processo administrativo 1700-000818/2017, de 7 do corrente, contendo as informações solicitadas por V.Sa., conforme fornecidas pela instância competente desta Secretaria de Estado.  &#10;Po"/>
        <s v="Material contendo 230 páginas referentes ao Orçamento Participativo foi entregue pessoalmente ao interessado."/>
        <s v="Prezado Sr, &#10; &#10;Segue, em anexo, resposta ao seu pedido de Acesso à Informação. Comunicamos ainda, que caso não tenhamos atendido satisfatoriamente à sua solicitação, o Sr tem um prazo de até dez dias para entrar com Recurso. &#10;Estamos à disposição para esc"/>
        <s v="Prezada Senhora, Comunicamos que sua solicitação de informação foi recebida e cadastrada no sistema Integra, gerando um processo administrativo sob o nº 4799-0197/2017 e encaminhado ao setor responsável para prestar as informações solicitadas. Com retorno"/>
        <s v="Senhora , segue em anexo o arquivo com as informações solicitadas. &#10;A senhora poderá interpor recurso contra a decisão no prazo de 10 (dez) dias a contar da sua ciência. &#10; &#10;Atenciosamente, &#10; &#10;SISTEMA DE INFORMAÇÕES AO CIDADÃO - SIC"/>
        <s v="Prezado (a) Senhor (a), em atenção ao pedido de informação apresentado por Vossa Senhoria, o SIC vem através deste encaminhar as informações solicitadas, nas quais seguem em anexo. Atenciosamente, (Responsável pelo Serviço de Atendimento ao Cidadão  SIC)"/>
        <s v="Boa tarde, &#10; segue todas as informações solicitadas, para que a cidadã &#10;possa enviar o seu curriculum para esta Secretaria. &#10; &#10;Cordialmente, &#10; &#10;&#10;Sedetur/AL &#10;Assessora de Transparência"/>
        <s v="Encaminho a resposta da Superintendência Administrativa, informando que não há contrato de manutenção de ar condicionado. &#10; &#10;&#10;Autoridade Responsável pela LAI/SIC - Gabinete Civil"/>
        <s v="Boa tarde, .&#10;&#10;Em atendimento a solicitação sobre a possibilidade de alugar o Estádio REI PELÉ para Jogos, informamos que é possível.&#10;&#10;A Portaria SELAJ n. 63/2016, publicada no Diário Oficial do Estado em 08 de fevereiro de 2017, dispõe sobre as normas de "/>
        <s v="Prezada Senhora, &#10; &#10;Segue, em anexo, resposta ao seu pedido de Acesso à Informação. Caso não tenhamos atendido à sua solicitação satisfatoriamente, a Senhora tem um prazo de até dez dias, a partir da data de envio da resposta, para entrar com Recurso, o q"/>
        <s v="Prezado cidadão, em resposta à solicitação formulada sob n. 1058/2016, onde o senhor requer cópia da cédula de CRV do veículo , informamos que a documentação já se encontra disponível na CHEFIA DE CONTROLE DE VEÍCULOS-CHCV desta autarquia, por onde o senh"/>
        <s v="Sra. , &#10;Boa tarde. Em anexo, segue 1 (um) arquivo, registro da fl. 6, do processo administrativo 1700-003034/2017, de 02 de maio, contendo as informações solicitadas por V.Sa., conforme fornecidos pela instância competente desta Secretaria de Estado.  &#10;Po"/>
        <s v="Em atendimento a Lei n°. 12.527, de 18 de novembro de 2011, que regula o acesso a informações e dispõe sobre os procedimentos a serem observados pela União, Estados, Distrito Federal e Município, com a finalidade de garantir as informações conforme previs"/>
        <s v="Bom dia Sr.&#10; &#10;Em tempo, enviamos a resposta dada pelo setor competente da Seades. em anexo. &#10;Informamos que após o envio de vossa resposta, de acordo com art. 15 do Decreto Estadual 26.320/2013, pode-se apresentar recurso à Controladoria Geral do Estado(C"/>
        <s v="INTERESSADO: SEDUC - SERVIÇO DE INFORMAÇÃO AO CIDADÃO Assunto: Solicita informações sobre o Bullyng escolar na rede estadual de educação, para fins de subsidiar um trabalho de Doutorado. Data de abertura do processo: 10.04.2017. Prezado Senhor, ; Segue an"/>
        <m/>
      </sharedItems>
    </cacheField>
    <cacheField name="pasta_do_anexo_resposta" numFmtId="0">
      <sharedItems containsString="0" containsBlank="1">
        <m/>
      </sharedItems>
    </cacheField>
    <cacheField name="anexo_com_extensao_resposta" numFmtId="0">
      <sharedItems containsString="0" containsBlank="1">
        <m/>
      </sharedItems>
    </cacheField>
    <cacheField name="data_recurso_1" numFmtId="0">
      <sharedItems containsBlank="1">
        <m/>
        <s v="2017-05-03"/>
        <s v="2017-05-18"/>
        <s v="2017-01-30"/>
        <s v="2017-06-18"/>
        <s v="2016-09-08"/>
        <s v="2017-03-23"/>
        <s v="2016-06-17"/>
        <s v="2017-07-03"/>
        <s v="2016-11-17"/>
        <s v="2017-03-02"/>
        <s v="2017-07-05"/>
      </sharedItems>
    </cacheField>
    <cacheField name="recurso_1" numFmtId="0">
      <sharedItems containsBlank="1">
        <m/>
        <s v="Conforme a Lei 12.527 e de acordo com a solicitação de informações via e-Sic através do Ofício FBSP 202  2017, o Fórum Brasileiro de Segurança Pública apresenta recurso à resposta recebida em 24/04/2017.  &#10; &#10;Informamos que o formato dos arquivos recebido"/>
        <s v="Mesmo após solicitar prorrogação do prazo e ter respondido apenas no último dia do prazo a Uncisal não respondeu a NENHUMA das informações solicitadas.  &#10; &#10; Não encaminhou a cópia do normativo (portaria/resolução) que regulamente o pagamento de GPF; (SOL"/>
        <s v="Caros, &#10; &#10;Agradeço a resposta, no entanto não consegui abrir o arquivo do anexo para analisar o conteúdo da mesma. Desse forma, solicito que me enviem novamente, se possível em uma formato acessível, como por exemplo XLS, PDF ou DOC. &#10; &#10;Atenciosamente."/>
        <s v="Acusamos recebimento da resposta do HEPR e do SVO e registramos atendimento a solicitação destas entidades.  &#10; &#10;No entanto, informamos que não foi identificada a publicação de nenhuma escala no site do HEHA [http://heha.uncisal.edu.br/], não atendendo, po"/>
        <s v="Bom dia! &#10;Gostaria de esclarecimento sobre a informação transmitida, porque fui ao JURIDICO do IPASEAL e fui informada que não tenho direito a aderir ao plano com minha mãe como minha dependente; ocorre que a informação do protocolo 725/2016 é de que o Di"/>
        <s v="ILUSTRÍSSIMO SENHOR SECRETÁRIO ESTADUAL DE EDUCAÇÃO DO ESTADO DE ALAGOAS/AL. &#10; &#10; &#10; &#10; &#10; &#10;xxxxxxxxxx, brasileiro, casado, advogado, inscrito na OAB/AL sob nº xxxx e CPF nº xxxxxxxxxx, com endereço comercial estabelecido na Rua xxxxxxxxxx  Jatiuca - CEP 570"/>
        <s v="tendo em vista nem um justificativa o porque? meu processo esta parado nesta comarca, preço encarecidamente alguma resposta mais concreta..."/>
        <s v="Solicitei a confirmação dos municípios pertencentes a Região Metropolitana de Maceió devido aos diferentes dados encontrados em websites distintos, e foram me passados dados não atualizado visto que o município de Murici não se encontra dentro destes dado"/>
        <s v="Boa tarde! A resposta que foi enviada apenas informa que o processo foi tramitado para a Procuradoria Geral do Estado. No entanto, buscando as informações, observei que o processo ainda se encontra nesta secretária. Ademais, não foi respondido o motivo da"/>
        <s v="Quanto a minha solicitação, o que é mais caro? A nucleação ou os custos financeiros, sociais e políticos da seca. Para o sertanejo, partido bom é aquele que faz chover"/>
        <s v="Boa tarde. Solicitei dados e informações do período de 2008 a 2016, mas só me foram repassados dados e informações de 2013 a 2016. Assim, solicito levantamento de dados e informações do período remanescente: 2008 a 2012."/>
      </sharedItems>
    </cacheField>
    <cacheField name="pasta_do_anexo_recurso_1" numFmtId="0">
      <sharedItems containsString="0" containsBlank="1">
        <m/>
      </sharedItems>
    </cacheField>
    <cacheField name="anexo_com_extensao_recurso_1" numFmtId="0">
      <sharedItems containsString="0" containsBlank="1">
        <m/>
      </sharedItems>
    </cacheField>
    <cacheField name="data_resposta_recurso_1" numFmtId="0">
      <sharedItems containsBlank="1">
        <m/>
        <s v="2017-05-29"/>
        <s v="2017-06-13"/>
        <s v="2017-02-09"/>
        <s v="2017-07-13"/>
        <s v="2016-09-28"/>
        <s v="2017-04-24"/>
        <s v="2016-07-07"/>
        <s v="2017-07-25"/>
        <s v="2016-12-12"/>
        <s v="2017-03-22"/>
        <s v="2017-07-24"/>
      </sharedItems>
    </cacheField>
    <cacheField name="resposta_recurso_1" numFmtId="0">
      <sharedItems containsBlank="1">
        <m/>
        <s v="Fórum de Estado de Segurança Pública, em resposta ao recurso interposto, segue anexo com Parecer e Decisão proferida pela Controladoria Geral do Estado digitalizados. Em caso de impossibilidade de visualização dos anexos, favor entrar em contato através d"/>
        <s v="Senhora , em resposta ao recurso interposto, segue anexo com Parecer e Decisão proferida pela Controladoria Geral do Estado digitalizados. Em caso de impossibilidade de visualização dos anexos, favor entrar em contato através do e-mail sic@cge.al.gov.br A"/>
        <s v="Senhora , em resposta ao recurso interposto, segue anexo com Parecer e Decisão proferida pela Controladoria Geral do Estado digitalizados. Em caso de impossibilidade de visualização dos anexos, favor entrar em contato através do e-mail sic@cge.al.gov.br A"/>
        <s v="Responsável pelo Diretório Acadêmico 2 de Maio – Medicina/Uncisal, em resposta ao recurso interposto, segue anexo com Parecer e Decisão proferida pela Controladoria Geral do Estado digitalizados. Em caso de impossibilidade de visualização dos anexos, favo"/>
        <s v="Senhora Cidadã, Em resposta ao recurso interposto pela Senhora, seguem anexo Parecer Técnico e a Decisão proferida pela Controladoria Geral do Estado digitalizados. Em caso de impossibilidade de visualização dos anexos, favor entrar em contato através do "/>
        <s v="Senhor , em resposta ao recurso interposto, segue anexo com Parecer e Decisão proferida pela Controladoria Geral do Estado digitalizados. Em caso de impossibilidade de visualização dos anexos, favor entrar em contato através do e-mail sic@cge.al.gov.br At"/>
        <s v="Prezado sr. , em resposta ao recurso interposto por v.sª., digitalizamos e anexamos o Parecer Técnico em conjunto com a Decisão de Recurso proferida pela Controladora Geral do Estado de Alagoas. Em caso de impossibilidade de visualização do anexo entrar e"/>
        <s v="Senhor , em resposta ao recurso interposto, segue anexo com Parecer e Decisão proferida pela Controladoria Geral do Estado digitalizados. Em caso de impossibilidade de visualização dos anexos, favor entrar em contato através do e-mail sic@cge.al.gov.br At"/>
        <s v="Senhora , em resposta ao recurso interposto, seguem anexo Parecer Técnico e a Decisão proferida pela Controladoria Geral do Estado digitalizados. Em caso de impossibilidade de visualização dos anexos, favor entrar em contato através do e-mail sic@cge.al.g"/>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data_recurso_2" numFmtId="0">
      <sharedItems containsString="0" containsBlank="1">
        <m/>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data_resposta_recurso_2" numFmtId="0">
      <sharedItems containsString="0" containsBlank="1">
        <m/>
      </sharedItems>
    </cacheField>
    <cacheField name="resposta_recurso_2" numFmtId="0">
      <sharedItems containsString="0" containsBlank="1">
        <m/>
      </sharedItems>
    </cacheField>
    <cacheField name="pasta_do_anexo_resposta_recurso_2" numFmtId="0">
      <sharedItems containsString="0" containsBlank="1">
        <m/>
      </sharedItems>
    </cacheField>
    <cacheField name="anexo_com_extensao_resposta_recurso_2" numFmtId="0">
      <sharedItems containsString="0" containsBlank="1">
        <m/>
      </sharedItems>
    </cacheField>
    <cacheField name="data_recurso_3" numFmtId="0">
      <sharedItems containsString="0" containsBlank="1">
        <m/>
      </sharedItems>
    </cacheField>
    <cacheField name="recurso_3" numFmtId="0">
      <sharedItems containsString="0" containsBlank="1">
        <m/>
      </sharedItems>
    </cacheField>
    <cacheField name="data_resposta_recurso_3" numFmtId="0">
      <sharedItems containsString="0" containsBlank="1">
        <m/>
      </sharedItems>
    </cacheField>
    <cacheField name="resposta_recurso_3" numFmtId="0">
      <sharedItems containsString="0" containsBlank="1">
        <m/>
      </sharedItems>
    </cacheField>
    <cacheField name="anexo_com_extensao_recurso_3" numFmtId="0">
      <sharedItems containsString="0" containsBlank="1">
        <m/>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anexo_com_extensao_recurso_4" numFmtId="0">
      <sharedItems containsString="0" containsBlank="1">
        <m/>
      </sharedItems>
    </cacheField>
    <cacheField name="pasta_do_anexo_recurso_4" numFmtId="0">
      <sharedItems containsString="0" containsBlank="1">
        <m/>
      </sharedItems>
    </cacheField>
    <cacheField name="pasta_do_anexo_recurso_3" numFmtId="0">
      <sharedItems containsString="0" containsBlank="1">
        <m/>
      </sharedItems>
    </cacheField>
    <cacheField name="responsavel" numFmtId="0">
      <sharedItems>
        <s v="An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37" firstHeaderRow="0" firstDataRow="2" firstDataCol="0"/>
  <pivotFields>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x="1"/>
        <item x="2"/>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atendimento" compact="0" outline="0" multipleItemSelectionAllowed="1" showAll="0">
      <items>
        <item x="0"/>
        <item x="1"/>
        <item x="2"/>
        <item x="3"/>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data_recurso_1" compact="0" outline="0" multipleItemSelectionAllowed="1" showAll="0">
      <items>
        <item x="0"/>
        <item x="1"/>
        <item x="2"/>
        <item x="3"/>
        <item x="4"/>
        <item x="5"/>
        <item x="6"/>
        <item x="7"/>
        <item x="8"/>
        <item x="9"/>
        <item x="10"/>
        <item x="11"/>
        <item t="default"/>
      </items>
    </pivotField>
    <pivotField name="recurso_1" compact="0" outline="0" multipleItemSelectionAllowed="1" showAll="0">
      <items>
        <item x="0"/>
        <item x="1"/>
        <item x="2"/>
        <item x="3"/>
        <item x="4"/>
        <item x="5"/>
        <item x="6"/>
        <item x="7"/>
        <item x="8"/>
        <item x="9"/>
        <item x="10"/>
        <item x="11"/>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x="10"/>
        <item x="11"/>
        <item t="default"/>
      </items>
    </pivotField>
    <pivotField name="resposta_recurso_1" compact="0" outline="0" multipleItemSelectionAllowed="1" showAll="0">
      <items>
        <item x="0"/>
        <item x="1"/>
        <item x="2"/>
        <item x="3"/>
        <item x="4"/>
        <item x="5"/>
        <item x="6"/>
        <item x="7"/>
        <item x="8"/>
        <item x="9"/>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pasta_do_anexo_recurso_4" compact="0" outline="0" multipleItemSelectionAllowed="1" showAll="0">
      <items>
        <item x="0"/>
        <item t="default"/>
      </items>
    </pivotField>
    <pivotField name="pasta_do_anexo_recurso_3" compact="0" outline="0" multipleItemSelectionAllowed="1" showAll="0">
      <items>
        <item x="0"/>
        <item t="default"/>
      </items>
    </pivotField>
    <pivotField name="responsavel" compact="0" outline="0" multipleItemSelectionAllowed="1" showAll="0">
      <items>
        <item x="0"/>
        <item t="default"/>
      </items>
    </pivotField>
  </pivotFields>
  <rowFields>
    <field x="4"/>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C6" firstHeaderRow="0" firstDataRow="2" firstDataCol="0"/>
  <pivotFields>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x="1"/>
        <item x="2"/>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atendimento" axis="axisRow" compact="0" outline="0" multipleItemSelectionAllowed="1" showAll="0">
      <items>
        <item x="0"/>
        <item x="1"/>
        <item x="2"/>
        <item x="3"/>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data_recurso_1" compact="0" outline="0" multipleItemSelectionAllowed="1" showAll="0">
      <items>
        <item x="0"/>
        <item x="1"/>
        <item x="2"/>
        <item x="3"/>
        <item x="4"/>
        <item x="5"/>
        <item x="6"/>
        <item x="7"/>
        <item x="8"/>
        <item x="9"/>
        <item x="10"/>
        <item x="11"/>
        <item t="default"/>
      </items>
    </pivotField>
    <pivotField name="recurso_1" compact="0" outline="0" multipleItemSelectionAllowed="1" showAll="0">
      <items>
        <item x="0"/>
        <item x="1"/>
        <item x="2"/>
        <item x="3"/>
        <item x="4"/>
        <item x="5"/>
        <item x="6"/>
        <item x="7"/>
        <item x="8"/>
        <item x="9"/>
        <item x="10"/>
        <item x="11"/>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x="10"/>
        <item x="11"/>
        <item t="default"/>
      </items>
    </pivotField>
    <pivotField name="resposta_recurso_1" compact="0" outline="0" multipleItemSelectionAllowed="1" showAll="0">
      <items>
        <item x="0"/>
        <item x="1"/>
        <item x="2"/>
        <item x="3"/>
        <item x="4"/>
        <item x="5"/>
        <item x="6"/>
        <item x="7"/>
        <item x="8"/>
        <item x="9"/>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pasta_do_anexo_recurso_4" compact="0" outline="0" multipleItemSelectionAllowed="1" showAll="0">
      <items>
        <item x="0"/>
        <item t="default"/>
      </items>
    </pivotField>
    <pivotField name="pasta_do_anexo_recurso_3" compact="0" outline="0" multipleItemSelectionAllowed="1" showAll="0">
      <items>
        <item x="0"/>
        <item t="default"/>
      </items>
    </pivotField>
    <pivotField name="responsavel" compact="0" outline="0" multipleItemSelectionAllowed="1" showAll="0">
      <items>
        <item x="0"/>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19.86"/>
    <col customWidth="1" min="4" max="5" width="8.71"/>
    <col customWidth="1" min="6" max="6" width="9.29"/>
    <col customWidth="1" min="7" max="11" width="8.71"/>
    <col customWidth="1" min="12" max="12" width="12.86"/>
    <col customWidth="1" min="13" max="13" width="5.29"/>
    <col customWidth="1" min="14" max="14" width="3.0"/>
    <col customWidth="1" min="15" max="15" width="5.57"/>
    <col customWidth="1" min="16" max="16" width="8.71"/>
    <col customWidth="1" min="17" max="17" width="80.29"/>
    <col customWidth="1" min="18" max="52" width="8.71"/>
  </cols>
  <sheetData>
    <row r="1">
      <c r="A1" s="1" t="s">
        <v>0</v>
      </c>
      <c r="B1" s="1" t="s">
        <v>1</v>
      </c>
      <c r="C1" s="1" t="s">
        <v>2</v>
      </c>
      <c r="D1" s="1" t="s">
        <v>3</v>
      </c>
      <c r="E1" s="2" t="s">
        <v>4</v>
      </c>
      <c r="F1" s="2" t="s">
        <v>5</v>
      </c>
      <c r="G1" s="2" t="s">
        <v>6</v>
      </c>
      <c r="H1" s="2" t="s">
        <v>7</v>
      </c>
      <c r="I1" s="2" t="s">
        <v>8</v>
      </c>
      <c r="J1" s="2"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ht="15.75" customHeight="1">
      <c r="A2" t="s">
        <v>52</v>
      </c>
      <c r="B2" t="s">
        <v>53</v>
      </c>
      <c r="C2" t="s">
        <v>54</v>
      </c>
      <c r="D2" t="s">
        <v>55</v>
      </c>
      <c r="E2" s="3" t="s">
        <v>56</v>
      </c>
      <c r="F2" s="4"/>
      <c r="G2" s="3" t="s">
        <v>57</v>
      </c>
      <c r="H2" s="4"/>
      <c r="I2" s="4"/>
      <c r="J2" s="4"/>
      <c r="K2" s="4"/>
      <c r="L2" t="s">
        <v>58</v>
      </c>
      <c r="M2" t="s">
        <v>59</v>
      </c>
      <c r="P2" t="s">
        <v>60</v>
      </c>
      <c r="Q2" t="s">
        <v>61</v>
      </c>
      <c r="AZ2" t="s">
        <v>62</v>
      </c>
    </row>
    <row r="3" ht="15.75" customHeight="1">
      <c r="A3" s="5" t="s">
        <v>52</v>
      </c>
      <c r="B3" s="5" t="s">
        <v>53</v>
      </c>
      <c r="C3" s="5" t="s">
        <v>54</v>
      </c>
      <c r="D3" s="5" t="s">
        <v>63</v>
      </c>
      <c r="E3" s="6" t="s">
        <v>64</v>
      </c>
      <c r="F3" s="6" t="s">
        <v>65</v>
      </c>
      <c r="G3" s="6" t="s">
        <v>66</v>
      </c>
      <c r="H3" s="5"/>
      <c r="I3" s="5"/>
      <c r="J3" s="5"/>
      <c r="K3" s="5"/>
      <c r="L3" s="5" t="s">
        <v>67</v>
      </c>
      <c r="M3" s="5" t="s">
        <v>68</v>
      </c>
      <c r="N3" s="5"/>
      <c r="O3" s="5"/>
      <c r="P3" s="5" t="s">
        <v>69</v>
      </c>
      <c r="Q3" s="5" t="s">
        <v>69</v>
      </c>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t="s">
        <v>62</v>
      </c>
    </row>
    <row r="4" ht="15.75" customHeight="1">
      <c r="A4" t="s">
        <v>52</v>
      </c>
      <c r="B4" t="s">
        <v>53</v>
      </c>
      <c r="C4" t="s">
        <v>54</v>
      </c>
      <c r="D4" t="s">
        <v>70</v>
      </c>
      <c r="E4" s="4"/>
      <c r="F4" s="4"/>
      <c r="G4" s="3" t="s">
        <v>66</v>
      </c>
      <c r="H4" s="3">
        <v>1.0</v>
      </c>
      <c r="I4" s="4"/>
      <c r="J4" s="4"/>
      <c r="K4" s="4"/>
      <c r="L4" t="s">
        <v>71</v>
      </c>
      <c r="M4" t="s">
        <v>72</v>
      </c>
      <c r="P4" t="s">
        <v>73</v>
      </c>
      <c r="Q4" t="s">
        <v>74</v>
      </c>
      <c r="AZ4" t="s">
        <v>62</v>
      </c>
    </row>
    <row r="5" ht="15.75" customHeight="1">
      <c r="A5" t="s">
        <v>52</v>
      </c>
      <c r="B5" t="s">
        <v>53</v>
      </c>
      <c r="C5" t="s">
        <v>54</v>
      </c>
      <c r="D5" t="s">
        <v>75</v>
      </c>
      <c r="E5" s="4"/>
      <c r="F5" s="4"/>
      <c r="G5" s="3" t="s">
        <v>66</v>
      </c>
      <c r="H5" s="3">
        <v>1.0</v>
      </c>
      <c r="I5" s="4"/>
      <c r="J5" s="4"/>
      <c r="K5" s="4"/>
      <c r="L5" t="s">
        <v>76</v>
      </c>
      <c r="M5" t="s">
        <v>77</v>
      </c>
      <c r="P5" t="s">
        <v>77</v>
      </c>
      <c r="Q5" t="s">
        <v>78</v>
      </c>
      <c r="AZ5" t="s">
        <v>62</v>
      </c>
    </row>
    <row r="6" ht="15.75" customHeight="1">
      <c r="A6" t="s">
        <v>52</v>
      </c>
      <c r="B6" t="s">
        <v>53</v>
      </c>
      <c r="C6" t="s">
        <v>54</v>
      </c>
      <c r="D6" t="s">
        <v>79</v>
      </c>
      <c r="E6" s="3" t="s">
        <v>80</v>
      </c>
      <c r="F6" s="3" t="s">
        <v>81</v>
      </c>
      <c r="G6" s="3" t="s">
        <v>82</v>
      </c>
      <c r="H6" s="4"/>
      <c r="I6" s="4"/>
      <c r="J6" s="4"/>
      <c r="K6" s="4"/>
      <c r="L6" t="s">
        <v>83</v>
      </c>
      <c r="M6" t="s">
        <v>84</v>
      </c>
      <c r="P6" t="s">
        <v>85</v>
      </c>
      <c r="Q6" t="s">
        <v>86</v>
      </c>
      <c r="AZ6" t="s">
        <v>62</v>
      </c>
    </row>
    <row r="7" ht="15.75" customHeight="1">
      <c r="A7" t="s">
        <v>52</v>
      </c>
      <c r="B7" t="s">
        <v>53</v>
      </c>
      <c r="C7" t="s">
        <v>54</v>
      </c>
      <c r="D7" t="s">
        <v>87</v>
      </c>
      <c r="E7" s="4"/>
      <c r="F7" s="4"/>
      <c r="G7" s="3" t="s">
        <v>66</v>
      </c>
      <c r="H7" s="3">
        <v>1.0</v>
      </c>
      <c r="I7" s="4"/>
      <c r="J7" s="4"/>
      <c r="K7" s="4"/>
      <c r="L7" t="s">
        <v>88</v>
      </c>
      <c r="M7" t="s">
        <v>89</v>
      </c>
      <c r="P7" t="s">
        <v>90</v>
      </c>
      <c r="Q7" t="s">
        <v>91</v>
      </c>
      <c r="AZ7" t="s">
        <v>62</v>
      </c>
    </row>
    <row r="8" ht="15.75" customHeight="1">
      <c r="A8" s="5" t="s">
        <v>52</v>
      </c>
      <c r="B8" s="5" t="s">
        <v>53</v>
      </c>
      <c r="C8" s="5" t="s">
        <v>54</v>
      </c>
      <c r="D8" s="5" t="s">
        <v>92</v>
      </c>
      <c r="E8" s="5"/>
      <c r="F8" s="6" t="s">
        <v>65</v>
      </c>
      <c r="G8" s="6" t="s">
        <v>66</v>
      </c>
      <c r="H8" s="5"/>
      <c r="I8" s="5"/>
      <c r="J8" s="5"/>
      <c r="K8" s="5"/>
      <c r="L8" s="5" t="s">
        <v>93</v>
      </c>
      <c r="M8" s="5" t="s">
        <v>94</v>
      </c>
      <c r="N8" s="5"/>
      <c r="O8" s="5"/>
      <c r="P8" s="5" t="s">
        <v>69</v>
      </c>
      <c r="Q8" s="5" t="s">
        <v>69</v>
      </c>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t="s">
        <v>62</v>
      </c>
    </row>
    <row r="9" ht="15.75" customHeight="1">
      <c r="A9" t="s">
        <v>52</v>
      </c>
      <c r="B9" t="s">
        <v>53</v>
      </c>
      <c r="C9" t="s">
        <v>54</v>
      </c>
      <c r="D9" t="s">
        <v>95</v>
      </c>
      <c r="E9" s="3" t="s">
        <v>96</v>
      </c>
      <c r="F9" s="4"/>
      <c r="G9" s="3" t="s">
        <v>97</v>
      </c>
      <c r="H9" s="4"/>
      <c r="I9" s="4"/>
      <c r="J9" s="4"/>
      <c r="K9" s="4"/>
      <c r="L9" t="s">
        <v>98</v>
      </c>
      <c r="M9" t="s">
        <v>99</v>
      </c>
      <c r="P9" t="s">
        <v>99</v>
      </c>
      <c r="Q9" t="s">
        <v>100</v>
      </c>
      <c r="AZ9" t="s">
        <v>62</v>
      </c>
    </row>
    <row r="10" ht="15.75" customHeight="1">
      <c r="A10" t="s">
        <v>52</v>
      </c>
      <c r="B10" t="s">
        <v>53</v>
      </c>
      <c r="C10" t="s">
        <v>54</v>
      </c>
      <c r="D10" t="s">
        <v>101</v>
      </c>
      <c r="E10" s="3" t="s">
        <v>102</v>
      </c>
      <c r="F10" s="4"/>
      <c r="G10" s="3" t="s">
        <v>97</v>
      </c>
      <c r="H10" s="7"/>
      <c r="I10" s="4"/>
      <c r="J10" s="4"/>
      <c r="K10" s="4"/>
      <c r="L10" t="s">
        <v>103</v>
      </c>
      <c r="M10" t="s">
        <v>104</v>
      </c>
      <c r="P10" t="s">
        <v>105</v>
      </c>
      <c r="Q10" t="s">
        <v>106</v>
      </c>
      <c r="AZ10" t="s">
        <v>62</v>
      </c>
    </row>
    <row r="11" ht="15.75" customHeight="1">
      <c r="A11" t="s">
        <v>52</v>
      </c>
      <c r="B11" t="s">
        <v>53</v>
      </c>
      <c r="C11" t="s">
        <v>54</v>
      </c>
      <c r="D11" t="s">
        <v>107</v>
      </c>
      <c r="E11" s="3" t="s">
        <v>56</v>
      </c>
      <c r="F11" s="4"/>
      <c r="G11" s="3" t="s">
        <v>97</v>
      </c>
      <c r="H11" s="4"/>
      <c r="I11" s="4"/>
      <c r="J11" s="4"/>
      <c r="K11" s="4"/>
      <c r="L11" t="s">
        <v>108</v>
      </c>
      <c r="M11" t="s">
        <v>109</v>
      </c>
      <c r="P11" t="s">
        <v>110</v>
      </c>
      <c r="Q11" t="s">
        <v>111</v>
      </c>
      <c r="AZ11" t="s">
        <v>62</v>
      </c>
    </row>
    <row r="12" ht="15.75" customHeight="1">
      <c r="A12" t="s">
        <v>52</v>
      </c>
      <c r="B12" t="s">
        <v>53</v>
      </c>
      <c r="C12" t="s">
        <v>54</v>
      </c>
      <c r="D12" t="s">
        <v>112</v>
      </c>
      <c r="E12" s="3" t="s">
        <v>113</v>
      </c>
      <c r="F12" s="4"/>
      <c r="G12" s="3" t="s">
        <v>82</v>
      </c>
      <c r="H12" s="4"/>
      <c r="I12" s="4"/>
      <c r="J12" s="4"/>
      <c r="K12" s="4"/>
      <c r="L12" t="s">
        <v>114</v>
      </c>
      <c r="M12" t="s">
        <v>115</v>
      </c>
      <c r="P12" t="s">
        <v>116</v>
      </c>
      <c r="Q12" t="s">
        <v>117</v>
      </c>
      <c r="AZ12" t="s">
        <v>62</v>
      </c>
    </row>
    <row r="13" ht="15.75" customHeight="1">
      <c r="A13" s="5" t="s">
        <v>52</v>
      </c>
      <c r="B13" s="5" t="s">
        <v>53</v>
      </c>
      <c r="C13" s="5" t="s">
        <v>54</v>
      </c>
      <c r="D13" s="5" t="s">
        <v>118</v>
      </c>
      <c r="E13" s="5"/>
      <c r="F13" s="6" t="s">
        <v>65</v>
      </c>
      <c r="G13" s="6" t="s">
        <v>66</v>
      </c>
      <c r="H13" s="5"/>
      <c r="I13" s="5"/>
      <c r="J13" s="5"/>
      <c r="K13" s="5"/>
      <c r="L13" s="5" t="s">
        <v>119</v>
      </c>
      <c r="M13" s="5" t="s">
        <v>120</v>
      </c>
      <c r="N13" s="5"/>
      <c r="O13" s="5"/>
      <c r="P13" s="5" t="s">
        <v>69</v>
      </c>
      <c r="Q13" s="5" t="s">
        <v>69</v>
      </c>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t="s">
        <v>62</v>
      </c>
    </row>
    <row r="14" ht="15.75" customHeight="1">
      <c r="A14" t="s">
        <v>52</v>
      </c>
      <c r="B14" t="s">
        <v>53</v>
      </c>
      <c r="C14" t="s">
        <v>54</v>
      </c>
      <c r="D14" t="s">
        <v>121</v>
      </c>
      <c r="E14" s="3" t="s">
        <v>96</v>
      </c>
      <c r="F14" s="4"/>
      <c r="G14" s="3" t="s">
        <v>97</v>
      </c>
      <c r="H14" s="4"/>
      <c r="I14" s="4"/>
      <c r="J14" s="4"/>
      <c r="K14" s="4"/>
      <c r="L14" t="s">
        <v>122</v>
      </c>
      <c r="M14" t="s">
        <v>123</v>
      </c>
      <c r="P14" t="s">
        <v>124</v>
      </c>
      <c r="Q14" t="s">
        <v>125</v>
      </c>
      <c r="AZ14" t="s">
        <v>62</v>
      </c>
    </row>
    <row r="15" ht="15.75" customHeight="1">
      <c r="A15" t="s">
        <v>52</v>
      </c>
      <c r="B15" t="s">
        <v>53</v>
      </c>
      <c r="C15" t="s">
        <v>54</v>
      </c>
      <c r="D15" t="s">
        <v>126</v>
      </c>
      <c r="E15" s="3" t="s">
        <v>127</v>
      </c>
      <c r="F15" s="4"/>
      <c r="G15" s="3" t="s">
        <v>66</v>
      </c>
      <c r="H15" s="4"/>
      <c r="I15" s="4"/>
      <c r="J15" s="4"/>
      <c r="K15" s="4"/>
      <c r="L15" t="s">
        <v>128</v>
      </c>
      <c r="M15" t="s">
        <v>129</v>
      </c>
      <c r="P15" t="s">
        <v>130</v>
      </c>
      <c r="Q15" t="s">
        <v>131</v>
      </c>
      <c r="AZ15" t="s">
        <v>62</v>
      </c>
    </row>
    <row r="16" ht="15.75" customHeight="1">
      <c r="A16" t="s">
        <v>52</v>
      </c>
      <c r="B16" t="s">
        <v>53</v>
      </c>
      <c r="C16" t="s">
        <v>54</v>
      </c>
      <c r="D16" t="s">
        <v>132</v>
      </c>
      <c r="E16" s="3" t="s">
        <v>133</v>
      </c>
      <c r="F16" s="3" t="s">
        <v>134</v>
      </c>
      <c r="G16" s="3" t="s">
        <v>82</v>
      </c>
      <c r="H16" s="4"/>
      <c r="I16" s="4"/>
      <c r="J16" s="4"/>
      <c r="K16" s="4"/>
      <c r="L16" t="s">
        <v>135</v>
      </c>
      <c r="M16" t="s">
        <v>136</v>
      </c>
      <c r="P16" t="s">
        <v>137</v>
      </c>
      <c r="Q16" t="s">
        <v>138</v>
      </c>
      <c r="AZ16" t="s">
        <v>62</v>
      </c>
    </row>
    <row r="17" ht="15.75" customHeight="1">
      <c r="A17" t="s">
        <v>52</v>
      </c>
      <c r="B17" t="s">
        <v>53</v>
      </c>
      <c r="C17" t="s">
        <v>54</v>
      </c>
      <c r="D17" t="s">
        <v>139</v>
      </c>
      <c r="E17" s="3" t="s">
        <v>140</v>
      </c>
      <c r="F17" s="4"/>
      <c r="G17" s="3" t="s">
        <v>82</v>
      </c>
      <c r="H17" s="4"/>
      <c r="I17" s="4"/>
      <c r="J17" s="4"/>
      <c r="K17" s="4"/>
      <c r="L17" t="s">
        <v>141</v>
      </c>
      <c r="M17" t="s">
        <v>142</v>
      </c>
      <c r="P17" t="s">
        <v>143</v>
      </c>
      <c r="Q17" t="s">
        <v>144</v>
      </c>
      <c r="AZ17" t="s">
        <v>62</v>
      </c>
    </row>
    <row r="18" ht="15.75" customHeight="1">
      <c r="A18" t="s">
        <v>52</v>
      </c>
      <c r="B18" t="s">
        <v>53</v>
      </c>
      <c r="C18" t="s">
        <v>54</v>
      </c>
      <c r="D18" t="s">
        <v>145</v>
      </c>
      <c r="E18" s="7" t="s">
        <v>146</v>
      </c>
      <c r="F18" s="4"/>
      <c r="G18" s="3" t="s">
        <v>66</v>
      </c>
      <c r="H18" s="4"/>
      <c r="I18" s="4"/>
      <c r="J18" s="4"/>
      <c r="K18" s="4"/>
      <c r="L18" t="s">
        <v>147</v>
      </c>
      <c r="M18" t="s">
        <v>148</v>
      </c>
      <c r="P18" t="s">
        <v>149</v>
      </c>
      <c r="Q18" t="s">
        <v>150</v>
      </c>
      <c r="AZ18" t="s">
        <v>62</v>
      </c>
    </row>
    <row r="19" ht="15.75" customHeight="1">
      <c r="A19" t="s">
        <v>52</v>
      </c>
      <c r="B19" t="s">
        <v>53</v>
      </c>
      <c r="C19" t="s">
        <v>54</v>
      </c>
      <c r="D19" t="s">
        <v>151</v>
      </c>
      <c r="E19" s="4"/>
      <c r="F19" s="4"/>
      <c r="G19" s="3" t="s">
        <v>66</v>
      </c>
      <c r="H19" s="3">
        <v>1.0</v>
      </c>
      <c r="I19" s="4"/>
      <c r="J19" s="4"/>
      <c r="K19" s="4"/>
      <c r="L19" t="s">
        <v>152</v>
      </c>
      <c r="M19" t="s">
        <v>153</v>
      </c>
      <c r="P19" t="s">
        <v>154</v>
      </c>
      <c r="Q19" t="s">
        <v>155</v>
      </c>
      <c r="AZ19" t="s">
        <v>62</v>
      </c>
    </row>
    <row r="20" ht="15.75" customHeight="1">
      <c r="A20" t="s">
        <v>52</v>
      </c>
      <c r="B20" t="s">
        <v>53</v>
      </c>
      <c r="C20" t="s">
        <v>54</v>
      </c>
      <c r="D20" t="s">
        <v>156</v>
      </c>
      <c r="E20" s="4"/>
      <c r="F20" s="4"/>
      <c r="G20" s="3" t="s">
        <v>66</v>
      </c>
      <c r="H20" s="3">
        <v>1.0</v>
      </c>
      <c r="I20" s="4"/>
      <c r="J20" s="4"/>
      <c r="K20" s="4"/>
      <c r="L20" t="s">
        <v>157</v>
      </c>
      <c r="M20" t="s">
        <v>158</v>
      </c>
      <c r="P20" t="s">
        <v>159</v>
      </c>
      <c r="Q20" t="s">
        <v>160</v>
      </c>
      <c r="AZ20" t="s">
        <v>62</v>
      </c>
    </row>
    <row r="21" ht="15.75" customHeight="1">
      <c r="A21" t="s">
        <v>52</v>
      </c>
      <c r="B21" t="s">
        <v>53</v>
      </c>
      <c r="C21" t="s">
        <v>54</v>
      </c>
      <c r="D21" t="s">
        <v>161</v>
      </c>
      <c r="E21" s="4"/>
      <c r="F21" s="4"/>
      <c r="G21" s="3" t="s">
        <v>66</v>
      </c>
      <c r="H21" s="3">
        <v>1.0</v>
      </c>
      <c r="I21" s="4"/>
      <c r="J21" s="4"/>
      <c r="K21" s="4"/>
      <c r="L21" t="s">
        <v>162</v>
      </c>
      <c r="M21" t="s">
        <v>163</v>
      </c>
      <c r="P21" t="s">
        <v>163</v>
      </c>
      <c r="Q21" t="s">
        <v>164</v>
      </c>
      <c r="AZ21" t="s">
        <v>62</v>
      </c>
    </row>
    <row r="22" ht="15.75" customHeight="1">
      <c r="A22" t="s">
        <v>52</v>
      </c>
      <c r="B22" t="s">
        <v>53</v>
      </c>
      <c r="C22" t="s">
        <v>54</v>
      </c>
      <c r="D22" t="s">
        <v>165</v>
      </c>
      <c r="E22" s="7" t="s">
        <v>166</v>
      </c>
      <c r="F22" s="3" t="s">
        <v>167</v>
      </c>
      <c r="G22" s="3" t="s">
        <v>66</v>
      </c>
      <c r="H22" s="4"/>
      <c r="I22" s="4"/>
      <c r="J22" s="4"/>
      <c r="K22" s="4"/>
      <c r="L22" t="s">
        <v>168</v>
      </c>
      <c r="M22" t="s">
        <v>169</v>
      </c>
      <c r="P22" t="s">
        <v>170</v>
      </c>
      <c r="Q22" t="s">
        <v>171</v>
      </c>
      <c r="AZ22" t="s">
        <v>62</v>
      </c>
    </row>
    <row r="23" ht="15.75" customHeight="1">
      <c r="A23" t="s">
        <v>52</v>
      </c>
      <c r="B23" t="s">
        <v>53</v>
      </c>
      <c r="C23" t="s">
        <v>54</v>
      </c>
      <c r="D23" t="s">
        <v>172</v>
      </c>
      <c r="E23" s="4"/>
      <c r="F23" s="4"/>
      <c r="G23" s="3" t="s">
        <v>66</v>
      </c>
      <c r="H23" s="3">
        <v>1.0</v>
      </c>
      <c r="I23" s="4"/>
      <c r="J23" s="4"/>
      <c r="K23" s="4"/>
      <c r="L23" t="s">
        <v>173</v>
      </c>
      <c r="M23" t="s">
        <v>174</v>
      </c>
      <c r="P23" t="s">
        <v>175</v>
      </c>
      <c r="Q23" t="s">
        <v>176</v>
      </c>
      <c r="AZ23" t="s">
        <v>62</v>
      </c>
    </row>
    <row r="24" ht="15.75" customHeight="1">
      <c r="A24" t="s">
        <v>52</v>
      </c>
      <c r="B24" t="s">
        <v>53</v>
      </c>
      <c r="C24" t="s">
        <v>54</v>
      </c>
      <c r="D24" t="s">
        <v>177</v>
      </c>
      <c r="E24" s="3" t="s">
        <v>178</v>
      </c>
      <c r="F24" s="3" t="s">
        <v>179</v>
      </c>
      <c r="G24" s="3" t="s">
        <v>82</v>
      </c>
      <c r="H24" s="4"/>
      <c r="I24" s="4"/>
      <c r="J24" s="4"/>
      <c r="K24" s="4"/>
      <c r="L24" t="s">
        <v>180</v>
      </c>
      <c r="M24" t="s">
        <v>181</v>
      </c>
      <c r="P24" t="s">
        <v>182</v>
      </c>
      <c r="Q24" t="s">
        <v>183</v>
      </c>
      <c r="AZ24" t="s">
        <v>62</v>
      </c>
    </row>
    <row r="25" ht="15.75" customHeight="1">
      <c r="A25" t="s">
        <v>52</v>
      </c>
      <c r="B25" t="s">
        <v>53</v>
      </c>
      <c r="C25" t="s">
        <v>54</v>
      </c>
      <c r="D25" t="s">
        <v>184</v>
      </c>
      <c r="E25" s="4"/>
      <c r="F25" s="4"/>
      <c r="G25" s="3" t="s">
        <v>66</v>
      </c>
      <c r="H25" s="3">
        <v>1.0</v>
      </c>
      <c r="I25" s="4"/>
      <c r="J25" s="4"/>
      <c r="K25" s="4"/>
      <c r="L25" t="s">
        <v>185</v>
      </c>
      <c r="M25" t="s">
        <v>186</v>
      </c>
      <c r="P25" t="s">
        <v>187</v>
      </c>
      <c r="Q25" t="s">
        <v>188</v>
      </c>
      <c r="AZ25" t="s">
        <v>62</v>
      </c>
    </row>
    <row r="26" ht="15.75" customHeight="1">
      <c r="A26" t="s">
        <v>52</v>
      </c>
      <c r="B26" t="s">
        <v>53</v>
      </c>
      <c r="C26" t="s">
        <v>54</v>
      </c>
      <c r="D26" t="s">
        <v>189</v>
      </c>
      <c r="E26" s="3" t="s">
        <v>113</v>
      </c>
      <c r="F26" s="4"/>
      <c r="G26" s="3" t="s">
        <v>82</v>
      </c>
      <c r="H26" s="4"/>
      <c r="I26" s="4"/>
      <c r="J26" s="4"/>
      <c r="K26" s="4"/>
      <c r="L26" t="s">
        <v>190</v>
      </c>
      <c r="M26" t="s">
        <v>191</v>
      </c>
      <c r="P26" t="s">
        <v>192</v>
      </c>
      <c r="Q26" t="s">
        <v>193</v>
      </c>
      <c r="AZ26" t="s">
        <v>62</v>
      </c>
    </row>
    <row r="27" ht="15.75" customHeight="1">
      <c r="A27" t="s">
        <v>52</v>
      </c>
      <c r="B27" t="s">
        <v>53</v>
      </c>
      <c r="C27" t="s">
        <v>54</v>
      </c>
      <c r="D27" t="s">
        <v>194</v>
      </c>
      <c r="E27" s="4"/>
      <c r="F27" s="4"/>
      <c r="G27" s="3" t="s">
        <v>66</v>
      </c>
      <c r="H27" s="3">
        <v>1.0</v>
      </c>
      <c r="I27" s="4"/>
      <c r="J27" s="4"/>
      <c r="K27" s="4"/>
      <c r="L27" t="s">
        <v>195</v>
      </c>
      <c r="M27" t="s">
        <v>196</v>
      </c>
      <c r="P27" t="s">
        <v>197</v>
      </c>
      <c r="Q27" t="s">
        <v>198</v>
      </c>
      <c r="AZ27" t="s">
        <v>62</v>
      </c>
    </row>
    <row r="28" ht="15.75" customHeight="1">
      <c r="A28" t="s">
        <v>52</v>
      </c>
      <c r="B28" t="s">
        <v>53</v>
      </c>
      <c r="C28" t="s">
        <v>54</v>
      </c>
      <c r="D28" t="s">
        <v>199</v>
      </c>
      <c r="E28" s="3" t="s">
        <v>140</v>
      </c>
      <c r="F28" s="3"/>
      <c r="G28" s="3" t="s">
        <v>82</v>
      </c>
      <c r="H28" s="4"/>
      <c r="I28" s="4"/>
      <c r="J28" s="4"/>
      <c r="K28" s="4"/>
      <c r="L28" t="s">
        <v>200</v>
      </c>
      <c r="M28" t="s">
        <v>201</v>
      </c>
      <c r="P28" t="s">
        <v>202</v>
      </c>
      <c r="Q28" t="s">
        <v>203</v>
      </c>
      <c r="AZ28" t="s">
        <v>62</v>
      </c>
    </row>
    <row r="29" ht="15.75" customHeight="1">
      <c r="A29" t="s">
        <v>52</v>
      </c>
      <c r="B29" t="s">
        <v>53</v>
      </c>
      <c r="C29" t="s">
        <v>54</v>
      </c>
      <c r="D29" t="s">
        <v>204</v>
      </c>
      <c r="E29" s="3" t="s">
        <v>205</v>
      </c>
      <c r="F29" s="3" t="s">
        <v>206</v>
      </c>
      <c r="G29" s="3" t="s">
        <v>82</v>
      </c>
      <c r="H29" s="4"/>
      <c r="I29" s="4"/>
      <c r="J29" s="4"/>
      <c r="K29" s="4"/>
      <c r="L29" t="s">
        <v>207</v>
      </c>
      <c r="M29" t="s">
        <v>208</v>
      </c>
      <c r="P29" t="s">
        <v>209</v>
      </c>
      <c r="Q29" t="s">
        <v>210</v>
      </c>
      <c r="AZ29" t="s">
        <v>62</v>
      </c>
    </row>
    <row r="30" ht="15.75" customHeight="1">
      <c r="A30" t="s">
        <v>52</v>
      </c>
      <c r="B30" t="s">
        <v>53</v>
      </c>
      <c r="C30" t="s">
        <v>54</v>
      </c>
      <c r="D30" t="s">
        <v>211</v>
      </c>
      <c r="E30" s="3" t="s">
        <v>56</v>
      </c>
      <c r="F30" s="4"/>
      <c r="G30" s="3" t="s">
        <v>82</v>
      </c>
      <c r="H30" s="4"/>
      <c r="I30" s="4"/>
      <c r="J30" s="4"/>
      <c r="K30" s="4"/>
      <c r="L30" t="s">
        <v>212</v>
      </c>
      <c r="M30" t="s">
        <v>170</v>
      </c>
      <c r="P30" t="s">
        <v>197</v>
      </c>
      <c r="Q30" t="s">
        <v>213</v>
      </c>
      <c r="AZ30" t="s">
        <v>62</v>
      </c>
    </row>
    <row r="31" ht="15.75" customHeight="1">
      <c r="A31" t="s">
        <v>52</v>
      </c>
      <c r="B31" t="s">
        <v>53</v>
      </c>
      <c r="C31" t="s">
        <v>54</v>
      </c>
      <c r="D31" t="s">
        <v>214</v>
      </c>
      <c r="E31" s="3" t="s">
        <v>56</v>
      </c>
      <c r="F31" s="4"/>
      <c r="G31" s="3" t="s">
        <v>97</v>
      </c>
      <c r="H31" s="4"/>
      <c r="I31" s="4"/>
      <c r="J31" s="4"/>
      <c r="K31" s="4"/>
      <c r="L31" t="s">
        <v>215</v>
      </c>
      <c r="M31" t="s">
        <v>216</v>
      </c>
      <c r="P31" t="s">
        <v>60</v>
      </c>
      <c r="Q31" t="s">
        <v>217</v>
      </c>
      <c r="AZ31" t="s">
        <v>62</v>
      </c>
    </row>
    <row r="32" ht="15.75" customHeight="1">
      <c r="A32" t="s">
        <v>52</v>
      </c>
      <c r="B32" t="s">
        <v>53</v>
      </c>
      <c r="C32" t="s">
        <v>54</v>
      </c>
      <c r="D32" t="s">
        <v>218</v>
      </c>
      <c r="E32" s="4"/>
      <c r="F32" s="3" t="s">
        <v>219</v>
      </c>
      <c r="G32" s="3" t="s">
        <v>66</v>
      </c>
      <c r="H32" s="4"/>
      <c r="I32" s="4"/>
      <c r="J32" s="4"/>
      <c r="K32" s="4"/>
      <c r="L32" t="s">
        <v>220</v>
      </c>
      <c r="M32" t="s">
        <v>221</v>
      </c>
      <c r="P32" t="s">
        <v>222</v>
      </c>
      <c r="Q32" t="s">
        <v>223</v>
      </c>
      <c r="AZ32" t="s">
        <v>62</v>
      </c>
    </row>
    <row r="33" ht="15.75" customHeight="1">
      <c r="A33" t="s">
        <v>52</v>
      </c>
      <c r="B33" t="s">
        <v>53</v>
      </c>
      <c r="C33" t="s">
        <v>54</v>
      </c>
      <c r="D33" t="s">
        <v>224</v>
      </c>
      <c r="E33" s="3" t="s">
        <v>113</v>
      </c>
      <c r="F33" s="4"/>
      <c r="G33" s="3" t="s">
        <v>82</v>
      </c>
      <c r="H33" s="4"/>
      <c r="I33" s="4"/>
      <c r="J33" s="4"/>
      <c r="K33" s="4"/>
      <c r="L33" t="s">
        <v>225</v>
      </c>
      <c r="M33" t="s">
        <v>226</v>
      </c>
      <c r="P33" t="s">
        <v>227</v>
      </c>
      <c r="Q33" t="s">
        <v>228</v>
      </c>
      <c r="AZ33" t="s">
        <v>62</v>
      </c>
    </row>
    <row r="34" ht="15.75" customHeight="1">
      <c r="A34" t="s">
        <v>52</v>
      </c>
      <c r="B34" t="s">
        <v>53</v>
      </c>
      <c r="C34" t="s">
        <v>54</v>
      </c>
      <c r="D34" t="s">
        <v>229</v>
      </c>
      <c r="E34" s="3" t="s">
        <v>230</v>
      </c>
      <c r="F34" s="4"/>
      <c r="G34" s="3" t="s">
        <v>57</v>
      </c>
      <c r="H34" s="4"/>
      <c r="I34" s="4"/>
      <c r="J34" s="4"/>
      <c r="K34" s="4"/>
      <c r="L34" t="s">
        <v>231</v>
      </c>
      <c r="M34" t="s">
        <v>232</v>
      </c>
      <c r="P34" t="s">
        <v>192</v>
      </c>
      <c r="Q34" t="s">
        <v>233</v>
      </c>
      <c r="AZ34" t="s">
        <v>62</v>
      </c>
    </row>
    <row r="35" ht="15.75" customHeight="1">
      <c r="A35" t="s">
        <v>52</v>
      </c>
      <c r="B35" t="s">
        <v>53</v>
      </c>
      <c r="C35" t="s">
        <v>54</v>
      </c>
      <c r="D35" t="s">
        <v>234</v>
      </c>
      <c r="E35" s="3" t="s">
        <v>178</v>
      </c>
      <c r="F35" s="3" t="s">
        <v>235</v>
      </c>
      <c r="G35" s="3" t="s">
        <v>82</v>
      </c>
      <c r="H35" s="4"/>
      <c r="I35" s="4"/>
      <c r="J35" s="4"/>
      <c r="K35" s="4"/>
      <c r="L35" t="s">
        <v>236</v>
      </c>
      <c r="M35" t="s">
        <v>105</v>
      </c>
      <c r="P35" t="s">
        <v>237</v>
      </c>
      <c r="Q35" t="s">
        <v>238</v>
      </c>
      <c r="AZ35" t="s">
        <v>62</v>
      </c>
    </row>
    <row r="36" ht="15.75" customHeight="1">
      <c r="A36" t="s">
        <v>52</v>
      </c>
      <c r="B36" t="s">
        <v>53</v>
      </c>
      <c r="C36" t="s">
        <v>54</v>
      </c>
      <c r="D36" t="s">
        <v>239</v>
      </c>
      <c r="E36" s="3" t="s">
        <v>178</v>
      </c>
      <c r="F36" s="7"/>
      <c r="G36" s="3" t="s">
        <v>97</v>
      </c>
      <c r="H36" s="4"/>
      <c r="I36" s="4"/>
      <c r="J36" s="4"/>
      <c r="K36" s="4"/>
      <c r="L36" t="s">
        <v>240</v>
      </c>
      <c r="M36" t="s">
        <v>241</v>
      </c>
      <c r="P36" t="s">
        <v>242</v>
      </c>
      <c r="Q36" t="s">
        <v>243</v>
      </c>
      <c r="AZ36" t="s">
        <v>62</v>
      </c>
    </row>
    <row r="37" ht="15.75" customHeight="1">
      <c r="A37" t="s">
        <v>52</v>
      </c>
      <c r="B37" t="s">
        <v>53</v>
      </c>
      <c r="C37" t="s">
        <v>54</v>
      </c>
      <c r="D37" t="s">
        <v>244</v>
      </c>
      <c r="E37" s="3" t="s">
        <v>140</v>
      </c>
      <c r="F37" s="4"/>
      <c r="G37" s="3" t="s">
        <v>97</v>
      </c>
      <c r="H37" s="4"/>
      <c r="I37" s="4"/>
      <c r="J37" s="4"/>
      <c r="K37" s="4"/>
      <c r="L37" t="s">
        <v>245</v>
      </c>
      <c r="M37" t="s">
        <v>201</v>
      </c>
      <c r="P37" t="s">
        <v>246</v>
      </c>
      <c r="Q37" t="s">
        <v>247</v>
      </c>
      <c r="AZ37" t="s">
        <v>62</v>
      </c>
    </row>
    <row r="38" ht="15.75" customHeight="1">
      <c r="A38" t="s">
        <v>52</v>
      </c>
      <c r="B38" t="s">
        <v>53</v>
      </c>
      <c r="C38" t="s">
        <v>54</v>
      </c>
      <c r="D38" t="s">
        <v>248</v>
      </c>
      <c r="E38" s="3" t="s">
        <v>96</v>
      </c>
      <c r="F38" s="3" t="s">
        <v>167</v>
      </c>
      <c r="G38" s="7" t="s">
        <v>66</v>
      </c>
      <c r="H38" s="4"/>
      <c r="I38" s="4"/>
      <c r="J38" s="4"/>
      <c r="K38" s="4"/>
      <c r="L38" t="s">
        <v>249</v>
      </c>
      <c r="M38" t="s">
        <v>250</v>
      </c>
      <c r="P38" t="s">
        <v>251</v>
      </c>
      <c r="Q38" t="s">
        <v>252</v>
      </c>
      <c r="AZ38" t="s">
        <v>62</v>
      </c>
    </row>
    <row r="39" ht="15.75" customHeight="1">
      <c r="A39" t="s">
        <v>52</v>
      </c>
      <c r="B39" t="s">
        <v>53</v>
      </c>
      <c r="C39" t="s">
        <v>54</v>
      </c>
      <c r="D39" t="s">
        <v>253</v>
      </c>
      <c r="E39" s="3" t="s">
        <v>178</v>
      </c>
      <c r="F39" s="3" t="s">
        <v>254</v>
      </c>
      <c r="G39" s="3" t="s">
        <v>66</v>
      </c>
      <c r="H39" s="4"/>
      <c r="I39" s="4"/>
      <c r="J39" s="4"/>
      <c r="K39" s="4"/>
      <c r="L39" t="s">
        <v>255</v>
      </c>
      <c r="M39" t="s">
        <v>68</v>
      </c>
      <c r="P39" t="s">
        <v>241</v>
      </c>
      <c r="Q39" t="s">
        <v>256</v>
      </c>
      <c r="AZ39" t="s">
        <v>62</v>
      </c>
    </row>
    <row r="40" ht="15.75" customHeight="1">
      <c r="A40" t="s">
        <v>52</v>
      </c>
      <c r="B40" t="s">
        <v>53</v>
      </c>
      <c r="C40" t="s">
        <v>54</v>
      </c>
      <c r="D40" t="s">
        <v>257</v>
      </c>
      <c r="E40" s="3" t="s">
        <v>258</v>
      </c>
      <c r="F40" s="3" t="s">
        <v>259</v>
      </c>
      <c r="G40" s="3" t="s">
        <v>82</v>
      </c>
      <c r="H40" s="4"/>
      <c r="I40" s="4"/>
      <c r="J40" s="4"/>
      <c r="K40" s="4"/>
      <c r="L40" t="s">
        <v>260</v>
      </c>
      <c r="M40" t="s">
        <v>261</v>
      </c>
      <c r="P40" t="s">
        <v>262</v>
      </c>
      <c r="Q40" t="s">
        <v>263</v>
      </c>
      <c r="AZ40" t="s">
        <v>62</v>
      </c>
    </row>
    <row r="41" ht="15.75" customHeight="1">
      <c r="A41" t="s">
        <v>52</v>
      </c>
      <c r="B41" t="s">
        <v>53</v>
      </c>
      <c r="C41" t="s">
        <v>54</v>
      </c>
      <c r="D41" t="s">
        <v>264</v>
      </c>
      <c r="E41" s="4"/>
      <c r="F41" s="4"/>
      <c r="G41" s="3" t="s">
        <v>66</v>
      </c>
      <c r="H41" s="3">
        <v>1.0</v>
      </c>
      <c r="I41" s="4"/>
      <c r="J41" s="4"/>
      <c r="K41" s="4"/>
      <c r="L41" t="s">
        <v>265</v>
      </c>
      <c r="M41" t="s">
        <v>266</v>
      </c>
      <c r="P41" t="s">
        <v>267</v>
      </c>
      <c r="Q41" t="s">
        <v>268</v>
      </c>
      <c r="AZ41" t="s">
        <v>62</v>
      </c>
    </row>
    <row r="42" ht="15.75" customHeight="1">
      <c r="A42" t="s">
        <v>52</v>
      </c>
      <c r="B42" t="s">
        <v>53</v>
      </c>
      <c r="C42" t="s">
        <v>54</v>
      </c>
      <c r="D42" t="s">
        <v>269</v>
      </c>
      <c r="E42" s="4"/>
      <c r="F42" s="4"/>
      <c r="G42" s="3" t="s">
        <v>66</v>
      </c>
      <c r="H42" s="3">
        <v>1.0</v>
      </c>
      <c r="I42" s="4"/>
      <c r="J42" s="4"/>
      <c r="K42" s="4"/>
      <c r="L42" t="s">
        <v>270</v>
      </c>
      <c r="M42" t="s">
        <v>271</v>
      </c>
      <c r="P42" t="s">
        <v>77</v>
      </c>
      <c r="Q42" t="s">
        <v>272</v>
      </c>
      <c r="AZ42" t="s">
        <v>62</v>
      </c>
    </row>
    <row r="43" ht="15.75" customHeight="1">
      <c r="A43" s="8" t="s">
        <v>52</v>
      </c>
      <c r="B43" s="8" t="s">
        <v>53</v>
      </c>
      <c r="C43" s="8" t="s">
        <v>54</v>
      </c>
      <c r="D43" s="8" t="s">
        <v>273</v>
      </c>
      <c r="E43" s="8"/>
      <c r="F43" s="8"/>
      <c r="G43" s="9" t="s">
        <v>66</v>
      </c>
      <c r="H43" s="8"/>
      <c r="I43" s="8"/>
      <c r="J43" s="8"/>
      <c r="K43" s="8"/>
      <c r="L43" s="8" t="s">
        <v>274</v>
      </c>
      <c r="M43" s="8" t="s">
        <v>275</v>
      </c>
      <c r="N43" s="8"/>
      <c r="O43" s="8"/>
      <c r="P43" s="8" t="s">
        <v>275</v>
      </c>
      <c r="Q43" s="8" t="s">
        <v>276</v>
      </c>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t="s">
        <v>62</v>
      </c>
    </row>
    <row r="44" ht="15.75" customHeight="1">
      <c r="A44" t="s">
        <v>52</v>
      </c>
      <c r="B44" t="s">
        <v>53</v>
      </c>
      <c r="C44" t="s">
        <v>54</v>
      </c>
      <c r="D44" t="s">
        <v>277</v>
      </c>
      <c r="E44" s="3" t="s">
        <v>64</v>
      </c>
      <c r="F44" s="4"/>
      <c r="G44" s="3" t="s">
        <v>82</v>
      </c>
      <c r="H44" s="4"/>
      <c r="I44" s="4"/>
      <c r="J44" s="4"/>
      <c r="K44" s="4"/>
      <c r="L44" t="s">
        <v>278</v>
      </c>
      <c r="M44" t="s">
        <v>279</v>
      </c>
      <c r="P44" t="s">
        <v>77</v>
      </c>
      <c r="Q44" t="s">
        <v>280</v>
      </c>
      <c r="AZ44" t="s">
        <v>62</v>
      </c>
    </row>
    <row r="45" ht="15.75" customHeight="1">
      <c r="A45" t="s">
        <v>52</v>
      </c>
      <c r="B45" t="s">
        <v>53</v>
      </c>
      <c r="C45" t="s">
        <v>54</v>
      </c>
      <c r="D45" t="s">
        <v>281</v>
      </c>
      <c r="E45" s="3" t="s">
        <v>282</v>
      </c>
      <c r="F45" s="4"/>
      <c r="G45" s="3" t="s">
        <v>82</v>
      </c>
      <c r="H45" s="4"/>
      <c r="I45" s="4"/>
      <c r="J45" s="4"/>
      <c r="K45" s="4"/>
      <c r="L45" t="s">
        <v>283</v>
      </c>
      <c r="M45" t="s">
        <v>284</v>
      </c>
      <c r="P45" t="s">
        <v>285</v>
      </c>
      <c r="Q45" t="s">
        <v>286</v>
      </c>
      <c r="AZ45" t="s">
        <v>62</v>
      </c>
    </row>
    <row r="46" ht="15.75" customHeight="1">
      <c r="A46" t="s">
        <v>52</v>
      </c>
      <c r="B46" t="s">
        <v>53</v>
      </c>
      <c r="C46" t="s">
        <v>54</v>
      </c>
      <c r="D46" t="s">
        <v>287</v>
      </c>
      <c r="E46" s="4"/>
      <c r="F46" s="4"/>
      <c r="G46" s="3" t="s">
        <v>66</v>
      </c>
      <c r="H46" s="3">
        <v>1.0</v>
      </c>
      <c r="I46" s="4"/>
      <c r="J46" s="4"/>
      <c r="K46" s="4"/>
      <c r="L46" t="s">
        <v>288</v>
      </c>
      <c r="M46" t="s">
        <v>289</v>
      </c>
      <c r="P46" t="s">
        <v>289</v>
      </c>
      <c r="Q46" t="s">
        <v>290</v>
      </c>
      <c r="AZ46" t="s">
        <v>62</v>
      </c>
    </row>
    <row r="47" ht="15.75" customHeight="1">
      <c r="A47" t="s">
        <v>52</v>
      </c>
      <c r="B47" t="s">
        <v>53</v>
      </c>
      <c r="C47" t="s">
        <v>54</v>
      </c>
      <c r="D47" t="s">
        <v>291</v>
      </c>
      <c r="E47" s="3" t="s">
        <v>178</v>
      </c>
      <c r="F47" s="3" t="s">
        <v>292</v>
      </c>
      <c r="G47" s="3" t="s">
        <v>66</v>
      </c>
      <c r="H47" s="4"/>
      <c r="I47" s="4"/>
      <c r="J47" s="4"/>
      <c r="K47" s="4"/>
      <c r="L47" t="s">
        <v>293</v>
      </c>
      <c r="M47" t="s">
        <v>294</v>
      </c>
      <c r="P47" t="s">
        <v>295</v>
      </c>
      <c r="Q47" t="s">
        <v>296</v>
      </c>
      <c r="AZ47" t="s">
        <v>62</v>
      </c>
    </row>
    <row r="48" ht="15.75" customHeight="1">
      <c r="A48" t="s">
        <v>52</v>
      </c>
      <c r="B48" t="s">
        <v>53</v>
      </c>
      <c r="C48" t="s">
        <v>54</v>
      </c>
      <c r="D48" t="s">
        <v>297</v>
      </c>
      <c r="E48" s="7" t="s">
        <v>178</v>
      </c>
      <c r="G48" s="7" t="s">
        <v>97</v>
      </c>
      <c r="H48" s="7"/>
      <c r="I48" s="4"/>
      <c r="J48" s="4"/>
      <c r="K48" s="4"/>
      <c r="L48" t="s">
        <v>298</v>
      </c>
      <c r="M48" t="s">
        <v>299</v>
      </c>
      <c r="P48" t="s">
        <v>300</v>
      </c>
      <c r="Q48" t="s">
        <v>301</v>
      </c>
      <c r="AZ48" t="s">
        <v>62</v>
      </c>
    </row>
    <row r="49" ht="15.75" customHeight="1">
      <c r="A49" t="s">
        <v>52</v>
      </c>
      <c r="B49" t="s">
        <v>53</v>
      </c>
      <c r="C49" t="s">
        <v>54</v>
      </c>
      <c r="D49" t="s">
        <v>302</v>
      </c>
      <c r="E49" s="3" t="s">
        <v>258</v>
      </c>
      <c r="F49" s="4"/>
      <c r="G49" s="3" t="s">
        <v>97</v>
      </c>
      <c r="H49" s="4"/>
      <c r="I49" s="4"/>
      <c r="J49" s="4"/>
      <c r="K49" s="4"/>
      <c r="L49" t="s">
        <v>303</v>
      </c>
      <c r="M49" t="s">
        <v>304</v>
      </c>
      <c r="P49" t="s">
        <v>305</v>
      </c>
      <c r="Q49" t="s">
        <v>306</v>
      </c>
      <c r="AZ49" t="s">
        <v>62</v>
      </c>
    </row>
    <row r="50" ht="15.75" customHeight="1">
      <c r="A50" t="s">
        <v>52</v>
      </c>
      <c r="B50" t="s">
        <v>53</v>
      </c>
      <c r="C50" t="s">
        <v>54</v>
      </c>
      <c r="D50" t="s">
        <v>307</v>
      </c>
      <c r="E50" s="4"/>
      <c r="F50" s="7"/>
      <c r="G50" s="7" t="s">
        <v>66</v>
      </c>
      <c r="H50" s="7">
        <v>1.0</v>
      </c>
      <c r="L50" t="s">
        <v>308</v>
      </c>
      <c r="M50" t="s">
        <v>309</v>
      </c>
      <c r="P50" t="s">
        <v>310</v>
      </c>
      <c r="Q50" t="s">
        <v>311</v>
      </c>
      <c r="AZ50" t="s">
        <v>62</v>
      </c>
    </row>
    <row r="51" ht="15.75" customHeight="1">
      <c r="A51" t="s">
        <v>52</v>
      </c>
      <c r="B51" t="s">
        <v>53</v>
      </c>
      <c r="C51" t="s">
        <v>54</v>
      </c>
      <c r="D51" t="s">
        <v>312</v>
      </c>
      <c r="E51" s="3" t="s">
        <v>113</v>
      </c>
      <c r="F51" s="4"/>
      <c r="G51" s="3" t="s">
        <v>82</v>
      </c>
      <c r="H51" s="4"/>
      <c r="I51" s="4"/>
      <c r="J51" s="4"/>
      <c r="K51" s="4"/>
      <c r="L51" t="s">
        <v>313</v>
      </c>
      <c r="M51" t="s">
        <v>314</v>
      </c>
      <c r="P51" t="s">
        <v>315</v>
      </c>
      <c r="Q51" t="s">
        <v>316</v>
      </c>
      <c r="AZ51" t="s">
        <v>62</v>
      </c>
    </row>
    <row r="52" ht="15.75" customHeight="1">
      <c r="A52" t="s">
        <v>52</v>
      </c>
      <c r="B52" t="s">
        <v>53</v>
      </c>
      <c r="C52" t="s">
        <v>54</v>
      </c>
      <c r="D52" t="s">
        <v>317</v>
      </c>
      <c r="E52" s="3" t="s">
        <v>178</v>
      </c>
      <c r="F52" s="3" t="s">
        <v>318</v>
      </c>
      <c r="G52" s="3" t="s">
        <v>97</v>
      </c>
      <c r="H52" s="4"/>
      <c r="I52" s="4"/>
      <c r="J52" s="4"/>
      <c r="K52" s="4"/>
      <c r="L52" t="s">
        <v>319</v>
      </c>
      <c r="M52" t="s">
        <v>320</v>
      </c>
      <c r="P52" t="s">
        <v>142</v>
      </c>
      <c r="Q52" t="s">
        <v>321</v>
      </c>
      <c r="AZ52" t="s">
        <v>62</v>
      </c>
    </row>
    <row r="53" ht="15.75" customHeight="1">
      <c r="A53" t="s">
        <v>52</v>
      </c>
      <c r="B53" t="s">
        <v>53</v>
      </c>
      <c r="C53" t="s">
        <v>54</v>
      </c>
      <c r="D53" t="s">
        <v>322</v>
      </c>
      <c r="E53" s="3" t="s">
        <v>178</v>
      </c>
      <c r="F53" s="3" t="s">
        <v>323</v>
      </c>
      <c r="G53" s="3" t="s">
        <v>97</v>
      </c>
      <c r="H53" s="4"/>
      <c r="I53" s="4"/>
      <c r="J53" s="4"/>
      <c r="K53" s="4"/>
      <c r="L53" t="s">
        <v>324</v>
      </c>
      <c r="M53" t="s">
        <v>325</v>
      </c>
      <c r="P53" t="s">
        <v>158</v>
      </c>
      <c r="Q53" t="s">
        <v>326</v>
      </c>
      <c r="AZ53" t="s">
        <v>62</v>
      </c>
    </row>
    <row r="54" ht="15.75" customHeight="1">
      <c r="A54" t="s">
        <v>52</v>
      </c>
      <c r="B54" t="s">
        <v>53</v>
      </c>
      <c r="C54" t="s">
        <v>54</v>
      </c>
      <c r="D54" t="s">
        <v>327</v>
      </c>
      <c r="E54" s="3" t="s">
        <v>205</v>
      </c>
      <c r="F54" s="4"/>
      <c r="G54" s="3" t="s">
        <v>97</v>
      </c>
      <c r="H54" s="4"/>
      <c r="I54" s="4"/>
      <c r="J54" s="4"/>
      <c r="K54" s="4"/>
      <c r="L54" t="s">
        <v>328</v>
      </c>
      <c r="M54" t="s">
        <v>329</v>
      </c>
      <c r="P54" t="s">
        <v>329</v>
      </c>
      <c r="Q54" t="s">
        <v>330</v>
      </c>
      <c r="AZ54" t="s">
        <v>62</v>
      </c>
    </row>
    <row r="55" ht="15.75" customHeight="1">
      <c r="A55" t="s">
        <v>52</v>
      </c>
      <c r="B55" t="s">
        <v>53</v>
      </c>
      <c r="C55" t="s">
        <v>54</v>
      </c>
      <c r="D55" t="s">
        <v>331</v>
      </c>
      <c r="E55" s="3" t="s">
        <v>113</v>
      </c>
      <c r="F55" s="4"/>
      <c r="G55" s="3" t="s">
        <v>97</v>
      </c>
      <c r="H55" s="4"/>
      <c r="I55" s="4"/>
      <c r="J55" s="4"/>
      <c r="K55" s="4"/>
      <c r="L55" t="s">
        <v>332</v>
      </c>
      <c r="M55" t="s">
        <v>60</v>
      </c>
      <c r="P55" t="s">
        <v>333</v>
      </c>
      <c r="Q55" t="s">
        <v>334</v>
      </c>
      <c r="AZ55" t="s">
        <v>62</v>
      </c>
    </row>
    <row r="56" ht="15.75" customHeight="1">
      <c r="A56" t="s">
        <v>52</v>
      </c>
      <c r="B56" t="s">
        <v>53</v>
      </c>
      <c r="C56" t="s">
        <v>54</v>
      </c>
      <c r="D56" t="s">
        <v>335</v>
      </c>
      <c r="E56" s="4"/>
      <c r="F56" s="4"/>
      <c r="G56" s="3" t="s">
        <v>66</v>
      </c>
      <c r="H56" s="3">
        <v>1.0</v>
      </c>
      <c r="I56" s="4"/>
      <c r="J56" s="4"/>
      <c r="K56" s="4"/>
      <c r="L56" t="s">
        <v>336</v>
      </c>
      <c r="M56" t="s">
        <v>337</v>
      </c>
      <c r="P56" t="s">
        <v>338</v>
      </c>
      <c r="Q56" t="s">
        <v>91</v>
      </c>
      <c r="AZ56" t="s">
        <v>62</v>
      </c>
    </row>
    <row r="57" ht="15.75" customHeight="1">
      <c r="A57" t="s">
        <v>52</v>
      </c>
      <c r="B57" t="s">
        <v>53</v>
      </c>
      <c r="C57" t="s">
        <v>54</v>
      </c>
      <c r="D57" t="s">
        <v>339</v>
      </c>
      <c r="E57" s="4"/>
      <c r="F57" s="4"/>
      <c r="G57" s="3" t="s">
        <v>66</v>
      </c>
      <c r="H57" s="3">
        <v>1.0</v>
      </c>
      <c r="I57" s="4"/>
      <c r="J57" s="4"/>
      <c r="K57" s="4"/>
      <c r="L57" t="s">
        <v>340</v>
      </c>
      <c r="M57" t="s">
        <v>116</v>
      </c>
      <c r="P57" t="s">
        <v>341</v>
      </c>
      <c r="Q57" t="s">
        <v>342</v>
      </c>
      <c r="AZ57" t="s">
        <v>62</v>
      </c>
    </row>
    <row r="58" ht="15.75" customHeight="1">
      <c r="A58" t="s">
        <v>52</v>
      </c>
      <c r="B58" t="s">
        <v>53</v>
      </c>
      <c r="C58" t="s">
        <v>54</v>
      </c>
      <c r="D58" t="s">
        <v>343</v>
      </c>
      <c r="E58" s="3" t="s">
        <v>166</v>
      </c>
      <c r="F58" s="4"/>
      <c r="G58" s="3" t="s">
        <v>66</v>
      </c>
      <c r="H58" s="3">
        <v>1.0</v>
      </c>
      <c r="I58" s="4"/>
      <c r="J58" s="4"/>
      <c r="K58" s="4"/>
      <c r="L58" t="s">
        <v>344</v>
      </c>
      <c r="M58" t="s">
        <v>295</v>
      </c>
      <c r="P58" t="s">
        <v>345</v>
      </c>
      <c r="Q58" t="s">
        <v>346</v>
      </c>
      <c r="AZ58" t="s">
        <v>62</v>
      </c>
    </row>
    <row r="59" ht="15.75" customHeight="1">
      <c r="A59" t="s">
        <v>52</v>
      </c>
      <c r="B59" t="s">
        <v>53</v>
      </c>
      <c r="C59" t="s">
        <v>54</v>
      </c>
      <c r="D59" t="s">
        <v>347</v>
      </c>
      <c r="E59" s="3" t="s">
        <v>282</v>
      </c>
      <c r="F59" s="3"/>
      <c r="G59" s="7" t="s">
        <v>66</v>
      </c>
      <c r="H59" s="4"/>
      <c r="I59" s="4"/>
      <c r="J59" s="4"/>
      <c r="K59" s="4"/>
      <c r="L59" t="s">
        <v>348</v>
      </c>
      <c r="M59" t="s">
        <v>349</v>
      </c>
      <c r="P59" t="s">
        <v>350</v>
      </c>
      <c r="Q59" t="s">
        <v>351</v>
      </c>
      <c r="AZ59" t="s">
        <v>62</v>
      </c>
    </row>
    <row r="60" ht="15.75" customHeight="1">
      <c r="A60" s="5" t="s">
        <v>52</v>
      </c>
      <c r="B60" s="5" t="s">
        <v>53</v>
      </c>
      <c r="C60" s="5" t="s">
        <v>54</v>
      </c>
      <c r="D60" s="5" t="s">
        <v>352</v>
      </c>
      <c r="E60" s="5"/>
      <c r="F60" s="6" t="s">
        <v>65</v>
      </c>
      <c r="G60" s="6" t="s">
        <v>66</v>
      </c>
      <c r="H60" s="5"/>
      <c r="I60" s="5"/>
      <c r="J60" s="5"/>
      <c r="K60" s="5"/>
      <c r="L60" s="5" t="s">
        <v>353</v>
      </c>
      <c r="M60" s="5" t="s">
        <v>354</v>
      </c>
      <c r="N60" s="5"/>
      <c r="O60" s="5"/>
      <c r="P60" s="5" t="s">
        <v>69</v>
      </c>
      <c r="Q60" s="5" t="s">
        <v>69</v>
      </c>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t="s">
        <v>62</v>
      </c>
    </row>
    <row r="61" ht="15.75" customHeight="1">
      <c r="A61" t="s">
        <v>52</v>
      </c>
      <c r="B61" t="s">
        <v>53</v>
      </c>
      <c r="C61" t="s">
        <v>54</v>
      </c>
      <c r="D61" t="s">
        <v>355</v>
      </c>
      <c r="E61" s="3" t="s">
        <v>56</v>
      </c>
      <c r="F61" s="4"/>
      <c r="G61" s="3" t="s">
        <v>97</v>
      </c>
      <c r="H61" s="4"/>
      <c r="I61" s="4"/>
      <c r="J61" s="4"/>
      <c r="K61" s="4"/>
      <c r="L61" t="s">
        <v>356</v>
      </c>
      <c r="M61" t="s">
        <v>216</v>
      </c>
      <c r="P61" t="s">
        <v>60</v>
      </c>
      <c r="Q61" t="s">
        <v>357</v>
      </c>
      <c r="AZ61" t="s">
        <v>62</v>
      </c>
    </row>
    <row r="62" ht="15.75" customHeight="1">
      <c r="A62" t="s">
        <v>52</v>
      </c>
      <c r="B62" t="s">
        <v>53</v>
      </c>
      <c r="C62" t="s">
        <v>54</v>
      </c>
      <c r="D62" t="s">
        <v>358</v>
      </c>
      <c r="E62" s="3" t="s">
        <v>205</v>
      </c>
      <c r="F62" s="3" t="s">
        <v>359</v>
      </c>
      <c r="G62" s="3" t="s">
        <v>97</v>
      </c>
      <c r="H62" s="4"/>
      <c r="I62" s="4"/>
      <c r="J62" s="4"/>
      <c r="K62" s="4"/>
      <c r="L62" t="s">
        <v>360</v>
      </c>
      <c r="M62" t="s">
        <v>361</v>
      </c>
      <c r="P62" t="s">
        <v>362</v>
      </c>
      <c r="Q62" t="s">
        <v>363</v>
      </c>
      <c r="AZ62" t="s">
        <v>62</v>
      </c>
    </row>
    <row r="63" ht="15.75" customHeight="1">
      <c r="A63" s="8" t="s">
        <v>52</v>
      </c>
      <c r="B63" s="8" t="s">
        <v>53</v>
      </c>
      <c r="C63" s="8" t="s">
        <v>54</v>
      </c>
      <c r="D63" s="8" t="s">
        <v>364</v>
      </c>
      <c r="E63" s="8"/>
      <c r="F63" s="8"/>
      <c r="G63" s="9" t="s">
        <v>66</v>
      </c>
      <c r="H63" s="8"/>
      <c r="I63" s="8"/>
      <c r="J63" s="8"/>
      <c r="K63" s="8"/>
      <c r="L63" s="8" t="s">
        <v>365</v>
      </c>
      <c r="M63" s="8" t="s">
        <v>366</v>
      </c>
      <c r="N63" s="8"/>
      <c r="O63" s="8"/>
      <c r="P63" s="8" t="s">
        <v>366</v>
      </c>
      <c r="Q63" s="8" t="s">
        <v>367</v>
      </c>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t="s">
        <v>62</v>
      </c>
    </row>
    <row r="64" ht="15.75" customHeight="1">
      <c r="A64" t="s">
        <v>52</v>
      </c>
      <c r="B64" t="s">
        <v>53</v>
      </c>
      <c r="C64" t="s">
        <v>54</v>
      </c>
      <c r="D64" t="s">
        <v>368</v>
      </c>
      <c r="E64" s="4"/>
      <c r="F64" s="4"/>
      <c r="G64" s="3" t="s">
        <v>66</v>
      </c>
      <c r="H64" s="4"/>
      <c r="I64" s="4"/>
      <c r="J64" s="4"/>
      <c r="K64" s="4"/>
      <c r="L64" t="s">
        <v>369</v>
      </c>
      <c r="M64" t="s">
        <v>158</v>
      </c>
      <c r="P64" t="s">
        <v>159</v>
      </c>
      <c r="Q64" t="s">
        <v>370</v>
      </c>
      <c r="AZ64" t="s">
        <v>62</v>
      </c>
    </row>
    <row r="65" ht="15.75" customHeight="1">
      <c r="A65" t="s">
        <v>52</v>
      </c>
      <c r="B65" t="s">
        <v>53</v>
      </c>
      <c r="C65" t="s">
        <v>54</v>
      </c>
      <c r="D65" t="s">
        <v>371</v>
      </c>
      <c r="E65" s="3" t="s">
        <v>372</v>
      </c>
      <c r="F65" s="4"/>
      <c r="G65" s="3" t="s">
        <v>82</v>
      </c>
      <c r="H65" s="4"/>
      <c r="I65" s="4"/>
      <c r="J65" s="4"/>
      <c r="K65" s="4"/>
      <c r="L65" t="s">
        <v>373</v>
      </c>
      <c r="M65" t="s">
        <v>374</v>
      </c>
      <c r="P65" t="s">
        <v>192</v>
      </c>
      <c r="Q65" t="s">
        <v>375</v>
      </c>
      <c r="AZ65" t="s">
        <v>62</v>
      </c>
    </row>
    <row r="66" ht="15.75" customHeight="1">
      <c r="A66" t="s">
        <v>52</v>
      </c>
      <c r="B66" t="s">
        <v>53</v>
      </c>
      <c r="C66" t="s">
        <v>54</v>
      </c>
      <c r="D66" t="s">
        <v>376</v>
      </c>
      <c r="E66" s="3" t="s">
        <v>282</v>
      </c>
      <c r="F66" s="4"/>
      <c r="G66" s="7" t="s">
        <v>66</v>
      </c>
      <c r="H66" s="3">
        <v>1.0</v>
      </c>
      <c r="I66" s="4"/>
      <c r="J66" s="4"/>
      <c r="K66" s="4"/>
      <c r="L66" t="s">
        <v>377</v>
      </c>
      <c r="M66" t="s">
        <v>378</v>
      </c>
      <c r="P66" t="s">
        <v>379</v>
      </c>
      <c r="Q66" t="s">
        <v>380</v>
      </c>
      <c r="AZ66" t="s">
        <v>62</v>
      </c>
    </row>
    <row r="67" ht="15.75" customHeight="1">
      <c r="A67" t="s">
        <v>52</v>
      </c>
      <c r="B67" t="s">
        <v>53</v>
      </c>
      <c r="C67" t="s">
        <v>54</v>
      </c>
      <c r="D67" t="s">
        <v>381</v>
      </c>
      <c r="E67" s="7" t="s">
        <v>382</v>
      </c>
      <c r="F67" s="7"/>
      <c r="G67" s="7" t="s">
        <v>82</v>
      </c>
      <c r="L67" t="s">
        <v>383</v>
      </c>
      <c r="M67" t="s">
        <v>309</v>
      </c>
      <c r="P67" t="s">
        <v>338</v>
      </c>
      <c r="Q67" t="s">
        <v>384</v>
      </c>
      <c r="AZ67" t="s">
        <v>62</v>
      </c>
    </row>
    <row r="68" ht="15.75" customHeight="1">
      <c r="A68" t="s">
        <v>52</v>
      </c>
      <c r="B68" t="s">
        <v>53</v>
      </c>
      <c r="C68" t="s">
        <v>54</v>
      </c>
      <c r="D68" t="s">
        <v>385</v>
      </c>
      <c r="E68" s="3" t="s">
        <v>140</v>
      </c>
      <c r="F68" s="4"/>
      <c r="G68" s="3" t="s">
        <v>97</v>
      </c>
      <c r="H68" s="4"/>
      <c r="I68" s="4"/>
      <c r="J68" s="4"/>
      <c r="K68" s="4"/>
      <c r="L68" t="s">
        <v>386</v>
      </c>
      <c r="M68" t="s">
        <v>387</v>
      </c>
      <c r="P68" t="s">
        <v>388</v>
      </c>
      <c r="Q68" t="s">
        <v>389</v>
      </c>
      <c r="AZ68" t="s">
        <v>62</v>
      </c>
    </row>
    <row r="69" ht="15.75" customHeight="1">
      <c r="A69" t="s">
        <v>52</v>
      </c>
      <c r="B69" t="s">
        <v>53</v>
      </c>
      <c r="C69" t="s">
        <v>54</v>
      </c>
      <c r="D69" t="s">
        <v>390</v>
      </c>
      <c r="E69" s="4"/>
      <c r="F69" s="4"/>
      <c r="G69" s="3" t="s">
        <v>66</v>
      </c>
      <c r="H69" s="3">
        <v>1.0</v>
      </c>
      <c r="I69" s="4"/>
      <c r="J69" s="4"/>
      <c r="K69" s="4"/>
      <c r="L69" t="s">
        <v>391</v>
      </c>
      <c r="M69" t="s">
        <v>392</v>
      </c>
      <c r="P69" t="s">
        <v>202</v>
      </c>
      <c r="Q69" t="s">
        <v>155</v>
      </c>
      <c r="AZ69" t="s">
        <v>62</v>
      </c>
    </row>
    <row r="70" ht="15.75" customHeight="1">
      <c r="A70" t="s">
        <v>52</v>
      </c>
      <c r="B70" t="s">
        <v>53</v>
      </c>
      <c r="C70" t="s">
        <v>54</v>
      </c>
      <c r="D70" t="s">
        <v>393</v>
      </c>
      <c r="E70" s="3" t="s">
        <v>178</v>
      </c>
      <c r="F70" s="3" t="s">
        <v>394</v>
      </c>
      <c r="G70" s="3" t="s">
        <v>82</v>
      </c>
      <c r="H70" s="4"/>
      <c r="I70" s="4"/>
      <c r="J70" s="4"/>
      <c r="K70" s="4"/>
      <c r="L70" t="s">
        <v>395</v>
      </c>
      <c r="M70" t="s">
        <v>396</v>
      </c>
      <c r="P70" t="s">
        <v>397</v>
      </c>
      <c r="Q70" t="s">
        <v>398</v>
      </c>
      <c r="AZ70" t="s">
        <v>62</v>
      </c>
    </row>
    <row r="71" ht="15.75" customHeight="1">
      <c r="A71" t="s">
        <v>52</v>
      </c>
      <c r="B71" t="s">
        <v>53</v>
      </c>
      <c r="C71" t="s">
        <v>54</v>
      </c>
      <c r="D71" t="s">
        <v>399</v>
      </c>
      <c r="E71" s="3" t="s">
        <v>178</v>
      </c>
      <c r="F71" s="3" t="s">
        <v>400</v>
      </c>
      <c r="G71" s="3" t="s">
        <v>82</v>
      </c>
      <c r="H71" s="4"/>
      <c r="I71" s="4"/>
      <c r="J71" s="4"/>
      <c r="K71" s="4"/>
      <c r="L71" t="s">
        <v>401</v>
      </c>
      <c r="M71" t="s">
        <v>402</v>
      </c>
      <c r="P71" t="s">
        <v>403</v>
      </c>
      <c r="Q71" t="s">
        <v>404</v>
      </c>
      <c r="AZ71" t="s">
        <v>62</v>
      </c>
    </row>
    <row r="72" ht="15.75" customHeight="1">
      <c r="A72" t="s">
        <v>52</v>
      </c>
      <c r="B72" t="s">
        <v>53</v>
      </c>
      <c r="C72" t="s">
        <v>54</v>
      </c>
      <c r="D72" t="s">
        <v>405</v>
      </c>
      <c r="E72" s="4"/>
      <c r="F72" s="4"/>
      <c r="G72" s="3" t="s">
        <v>66</v>
      </c>
      <c r="H72" s="3">
        <v>1.0</v>
      </c>
      <c r="I72" s="4"/>
      <c r="J72" s="4"/>
      <c r="K72" s="4"/>
      <c r="L72" t="s">
        <v>406</v>
      </c>
      <c r="M72" t="s">
        <v>232</v>
      </c>
      <c r="P72" t="s">
        <v>407</v>
      </c>
      <c r="Q72" t="s">
        <v>408</v>
      </c>
      <c r="AZ72" t="s">
        <v>62</v>
      </c>
    </row>
    <row r="73" ht="15.75" customHeight="1">
      <c r="A73" t="s">
        <v>52</v>
      </c>
      <c r="B73" t="s">
        <v>53</v>
      </c>
      <c r="C73" t="s">
        <v>54</v>
      </c>
      <c r="D73" t="s">
        <v>409</v>
      </c>
      <c r="E73" s="4"/>
      <c r="F73" s="4"/>
      <c r="G73" s="3" t="s">
        <v>66</v>
      </c>
      <c r="H73" s="3">
        <v>1.0</v>
      </c>
      <c r="I73" s="4"/>
      <c r="J73" s="4"/>
      <c r="K73" s="4"/>
      <c r="L73" t="s">
        <v>410</v>
      </c>
      <c r="M73" t="s">
        <v>411</v>
      </c>
      <c r="P73" t="s">
        <v>412</v>
      </c>
      <c r="Q73" t="s">
        <v>413</v>
      </c>
      <c r="AZ73" t="s">
        <v>62</v>
      </c>
    </row>
    <row r="74" ht="15.75" customHeight="1">
      <c r="A74" t="s">
        <v>52</v>
      </c>
      <c r="B74" t="s">
        <v>53</v>
      </c>
      <c r="C74" t="s">
        <v>54</v>
      </c>
      <c r="D74" t="s">
        <v>414</v>
      </c>
      <c r="E74" s="7" t="s">
        <v>205</v>
      </c>
      <c r="F74" s="7" t="s">
        <v>167</v>
      </c>
      <c r="G74" s="7" t="s">
        <v>66</v>
      </c>
      <c r="L74" t="s">
        <v>415</v>
      </c>
      <c r="M74" t="s">
        <v>416</v>
      </c>
      <c r="P74" t="s">
        <v>417</v>
      </c>
      <c r="Q74" t="s">
        <v>418</v>
      </c>
      <c r="AZ74" t="s">
        <v>62</v>
      </c>
    </row>
    <row r="75" ht="15.75" customHeight="1">
      <c r="A75" t="s">
        <v>52</v>
      </c>
      <c r="B75" t="s">
        <v>53</v>
      </c>
      <c r="C75" t="s">
        <v>54</v>
      </c>
      <c r="D75" t="s">
        <v>419</v>
      </c>
      <c r="E75" s="3" t="s">
        <v>420</v>
      </c>
      <c r="F75" s="4"/>
      <c r="G75" s="3" t="s">
        <v>82</v>
      </c>
      <c r="H75" s="4"/>
      <c r="I75" s="4"/>
      <c r="J75" s="4"/>
      <c r="K75" s="4"/>
      <c r="L75" t="s">
        <v>421</v>
      </c>
      <c r="M75" t="s">
        <v>422</v>
      </c>
      <c r="P75" t="s">
        <v>423</v>
      </c>
      <c r="Q75" t="s">
        <v>424</v>
      </c>
      <c r="AZ75" t="s">
        <v>62</v>
      </c>
    </row>
    <row r="76" ht="15.75" customHeight="1">
      <c r="A76" t="s">
        <v>52</v>
      </c>
      <c r="B76" t="s">
        <v>53</v>
      </c>
      <c r="C76" t="s">
        <v>54</v>
      </c>
      <c r="D76" t="s">
        <v>425</v>
      </c>
      <c r="E76" s="3" t="s">
        <v>205</v>
      </c>
      <c r="F76" s="3" t="s">
        <v>426</v>
      </c>
      <c r="G76" s="3" t="s">
        <v>66</v>
      </c>
      <c r="H76" s="4"/>
      <c r="I76" s="4"/>
      <c r="J76" s="4"/>
      <c r="K76" s="4"/>
      <c r="L76" t="s">
        <v>427</v>
      </c>
      <c r="M76" t="s">
        <v>428</v>
      </c>
      <c r="P76" t="s">
        <v>429</v>
      </c>
      <c r="Q76" t="s">
        <v>430</v>
      </c>
      <c r="AZ76" t="s">
        <v>62</v>
      </c>
    </row>
    <row r="77" ht="15.75" customHeight="1">
      <c r="A77" t="s">
        <v>52</v>
      </c>
      <c r="B77" t="s">
        <v>53</v>
      </c>
      <c r="C77" t="s">
        <v>54</v>
      </c>
      <c r="D77" t="s">
        <v>431</v>
      </c>
      <c r="E77" s="3" t="s">
        <v>146</v>
      </c>
      <c r="F77" s="3" t="s">
        <v>432</v>
      </c>
      <c r="G77" s="3" t="s">
        <v>66</v>
      </c>
      <c r="H77" s="4"/>
      <c r="I77" s="4"/>
      <c r="J77" s="4"/>
      <c r="K77" s="4"/>
      <c r="L77" t="s">
        <v>433</v>
      </c>
      <c r="M77" t="s">
        <v>434</v>
      </c>
      <c r="P77" t="s">
        <v>435</v>
      </c>
      <c r="Q77" t="s">
        <v>436</v>
      </c>
      <c r="AZ77" t="s">
        <v>62</v>
      </c>
    </row>
    <row r="78" ht="15.75" customHeight="1">
      <c r="A78" t="s">
        <v>52</v>
      </c>
      <c r="B78" t="s">
        <v>53</v>
      </c>
      <c r="C78" t="s">
        <v>54</v>
      </c>
      <c r="D78" t="s">
        <v>437</v>
      </c>
      <c r="E78" s="3" t="s">
        <v>258</v>
      </c>
      <c r="F78" s="4"/>
      <c r="G78" s="3" t="s">
        <v>82</v>
      </c>
      <c r="H78" s="4"/>
      <c r="I78" s="4"/>
      <c r="J78" s="4"/>
      <c r="K78" s="4"/>
      <c r="L78" t="s">
        <v>438</v>
      </c>
      <c r="M78" t="s">
        <v>439</v>
      </c>
      <c r="P78" t="s">
        <v>440</v>
      </c>
      <c r="Q78" t="s">
        <v>441</v>
      </c>
      <c r="AZ78" t="s">
        <v>62</v>
      </c>
    </row>
    <row r="79" ht="15.75" customHeight="1">
      <c r="A79" t="s">
        <v>52</v>
      </c>
      <c r="B79" t="s">
        <v>53</v>
      </c>
      <c r="C79" t="s">
        <v>54</v>
      </c>
      <c r="D79" t="s">
        <v>442</v>
      </c>
      <c r="E79" s="3" t="s">
        <v>127</v>
      </c>
      <c r="F79" s="4"/>
      <c r="G79" s="3" t="s">
        <v>66</v>
      </c>
      <c r="H79" s="4"/>
      <c r="I79" s="4"/>
      <c r="J79" s="4"/>
      <c r="K79" s="4"/>
      <c r="L79" t="s">
        <v>443</v>
      </c>
      <c r="M79" t="s">
        <v>444</v>
      </c>
      <c r="P79" t="s">
        <v>445</v>
      </c>
      <c r="Q79" t="s">
        <v>446</v>
      </c>
      <c r="AZ79" t="s">
        <v>62</v>
      </c>
    </row>
    <row r="80" ht="15.75" customHeight="1">
      <c r="A80" t="s">
        <v>52</v>
      </c>
      <c r="B80" t="s">
        <v>53</v>
      </c>
      <c r="C80" t="s">
        <v>54</v>
      </c>
      <c r="D80" t="s">
        <v>447</v>
      </c>
      <c r="E80" s="3" t="s">
        <v>205</v>
      </c>
      <c r="F80" s="4"/>
      <c r="G80" s="3" t="s">
        <v>82</v>
      </c>
      <c r="H80" s="4"/>
      <c r="I80" s="4"/>
      <c r="J80" s="4"/>
      <c r="K80" s="4"/>
      <c r="L80" t="s">
        <v>448</v>
      </c>
      <c r="M80" t="s">
        <v>449</v>
      </c>
      <c r="P80" t="s">
        <v>341</v>
      </c>
      <c r="Q80" t="s">
        <v>450</v>
      </c>
      <c r="AZ80" t="s">
        <v>62</v>
      </c>
    </row>
    <row r="81" ht="15.75" customHeight="1">
      <c r="A81" t="s">
        <v>52</v>
      </c>
      <c r="B81" t="s">
        <v>53</v>
      </c>
      <c r="C81" t="s">
        <v>54</v>
      </c>
      <c r="D81" t="s">
        <v>451</v>
      </c>
      <c r="E81" s="3" t="s">
        <v>452</v>
      </c>
      <c r="F81" s="4"/>
      <c r="G81" s="3" t="s">
        <v>82</v>
      </c>
      <c r="H81" s="4"/>
      <c r="I81" s="4"/>
      <c r="J81" s="4"/>
      <c r="K81" s="4"/>
      <c r="L81" t="s">
        <v>453</v>
      </c>
      <c r="M81" t="s">
        <v>237</v>
      </c>
      <c r="P81" t="s">
        <v>454</v>
      </c>
      <c r="Q81" t="s">
        <v>455</v>
      </c>
      <c r="AZ81" t="s">
        <v>62</v>
      </c>
    </row>
    <row r="82" ht="15.75" customHeight="1">
      <c r="A82" t="s">
        <v>52</v>
      </c>
      <c r="B82" t="s">
        <v>53</v>
      </c>
      <c r="C82" t="s">
        <v>54</v>
      </c>
      <c r="D82" t="s">
        <v>456</v>
      </c>
      <c r="E82" s="4"/>
      <c r="F82" s="4"/>
      <c r="G82" s="3" t="s">
        <v>66</v>
      </c>
      <c r="H82" s="3">
        <v>1.0</v>
      </c>
      <c r="I82" s="4"/>
      <c r="J82" s="4"/>
      <c r="K82" s="4"/>
      <c r="L82" t="s">
        <v>457</v>
      </c>
      <c r="M82" t="s">
        <v>458</v>
      </c>
      <c r="P82" t="s">
        <v>459</v>
      </c>
      <c r="Q82" t="s">
        <v>460</v>
      </c>
      <c r="AZ82" t="s">
        <v>62</v>
      </c>
    </row>
    <row r="83" ht="15.75" customHeight="1">
      <c r="A83" t="s">
        <v>52</v>
      </c>
      <c r="B83" t="s">
        <v>53</v>
      </c>
      <c r="C83" t="s">
        <v>54</v>
      </c>
      <c r="D83" t="s">
        <v>461</v>
      </c>
      <c r="E83" s="4"/>
      <c r="F83" s="4"/>
      <c r="G83" s="3" t="s">
        <v>66</v>
      </c>
      <c r="H83" s="3">
        <v>1.0</v>
      </c>
      <c r="I83" s="4"/>
      <c r="J83" s="4"/>
      <c r="K83" s="4"/>
      <c r="L83" t="s">
        <v>462</v>
      </c>
      <c r="M83" t="s">
        <v>463</v>
      </c>
      <c r="P83" t="s">
        <v>464</v>
      </c>
      <c r="Q83" t="s">
        <v>465</v>
      </c>
      <c r="AZ83" t="s">
        <v>62</v>
      </c>
    </row>
    <row r="84" ht="15.75" customHeight="1">
      <c r="A84" t="s">
        <v>52</v>
      </c>
      <c r="B84" t="s">
        <v>53</v>
      </c>
      <c r="C84" t="s">
        <v>54</v>
      </c>
      <c r="D84" t="s">
        <v>466</v>
      </c>
      <c r="E84" s="4"/>
      <c r="F84" s="4"/>
      <c r="G84" s="3" t="s">
        <v>66</v>
      </c>
      <c r="H84" s="3">
        <v>1.0</v>
      </c>
      <c r="I84" s="4"/>
      <c r="J84" s="4"/>
      <c r="K84" s="4"/>
      <c r="L84" t="s">
        <v>467</v>
      </c>
      <c r="M84" t="s">
        <v>468</v>
      </c>
      <c r="P84" t="s">
        <v>469</v>
      </c>
      <c r="Q84" t="s">
        <v>470</v>
      </c>
      <c r="AZ84" t="s">
        <v>62</v>
      </c>
    </row>
    <row r="85" ht="15.75" customHeight="1">
      <c r="A85" t="s">
        <v>52</v>
      </c>
      <c r="B85" t="s">
        <v>53</v>
      </c>
      <c r="C85" t="s">
        <v>54</v>
      </c>
      <c r="D85" t="s">
        <v>471</v>
      </c>
      <c r="E85" s="3" t="s">
        <v>178</v>
      </c>
      <c r="F85" s="3" t="s">
        <v>472</v>
      </c>
      <c r="G85" s="3" t="s">
        <v>97</v>
      </c>
      <c r="H85" s="4"/>
      <c r="I85" s="4"/>
      <c r="J85" s="4"/>
      <c r="K85" s="4"/>
      <c r="L85" t="s">
        <v>473</v>
      </c>
      <c r="M85" t="s">
        <v>474</v>
      </c>
      <c r="P85" t="s">
        <v>475</v>
      </c>
      <c r="Q85" t="s">
        <v>476</v>
      </c>
      <c r="AZ85" t="s">
        <v>62</v>
      </c>
    </row>
    <row r="86" ht="15.75" customHeight="1">
      <c r="A86" t="s">
        <v>52</v>
      </c>
      <c r="B86" t="s">
        <v>53</v>
      </c>
      <c r="C86" t="s">
        <v>54</v>
      </c>
      <c r="D86" t="s">
        <v>477</v>
      </c>
      <c r="E86" s="4"/>
      <c r="F86" s="4"/>
      <c r="G86" s="3" t="s">
        <v>66</v>
      </c>
      <c r="H86" s="3">
        <v>1.0</v>
      </c>
      <c r="I86" s="4"/>
      <c r="J86" s="4"/>
      <c r="K86" s="4"/>
      <c r="L86" t="s">
        <v>478</v>
      </c>
      <c r="M86" t="s">
        <v>479</v>
      </c>
      <c r="P86" t="s">
        <v>480</v>
      </c>
      <c r="Q86" t="s">
        <v>91</v>
      </c>
      <c r="AZ86" t="s">
        <v>62</v>
      </c>
    </row>
    <row r="87" ht="15.75" customHeight="1">
      <c r="A87" t="s">
        <v>52</v>
      </c>
      <c r="B87" t="s">
        <v>53</v>
      </c>
      <c r="C87" t="s">
        <v>54</v>
      </c>
      <c r="D87" t="s">
        <v>481</v>
      </c>
      <c r="E87" s="3" t="s">
        <v>205</v>
      </c>
      <c r="F87" s="4"/>
      <c r="G87" s="3" t="s">
        <v>97</v>
      </c>
      <c r="H87" s="4"/>
      <c r="I87" s="4"/>
      <c r="J87" s="4"/>
      <c r="K87" s="4"/>
      <c r="L87" t="s">
        <v>482</v>
      </c>
      <c r="M87" t="s">
        <v>449</v>
      </c>
      <c r="P87" t="s">
        <v>449</v>
      </c>
      <c r="Q87" t="s">
        <v>483</v>
      </c>
      <c r="AZ87" t="s">
        <v>62</v>
      </c>
    </row>
    <row r="88" ht="15.75" customHeight="1">
      <c r="A88" t="s">
        <v>52</v>
      </c>
      <c r="B88" t="s">
        <v>53</v>
      </c>
      <c r="C88" t="s">
        <v>54</v>
      </c>
      <c r="D88" t="s">
        <v>484</v>
      </c>
      <c r="E88" s="4"/>
      <c r="F88" s="4"/>
      <c r="G88" s="3" t="s">
        <v>66</v>
      </c>
      <c r="H88" s="3">
        <v>1.0</v>
      </c>
      <c r="I88" s="4"/>
      <c r="J88" s="4"/>
      <c r="K88" s="4"/>
      <c r="L88" t="s">
        <v>462</v>
      </c>
      <c r="M88" t="s">
        <v>463</v>
      </c>
      <c r="P88" t="s">
        <v>485</v>
      </c>
      <c r="Q88" t="s">
        <v>486</v>
      </c>
      <c r="AZ88" t="s">
        <v>62</v>
      </c>
    </row>
    <row r="89" ht="15.75" customHeight="1">
      <c r="A89" t="s">
        <v>52</v>
      </c>
      <c r="B89" t="s">
        <v>53</v>
      </c>
      <c r="C89" t="s">
        <v>54</v>
      </c>
      <c r="D89" t="s">
        <v>487</v>
      </c>
      <c r="E89" s="4"/>
      <c r="F89" s="4"/>
      <c r="G89" s="3" t="s">
        <v>66</v>
      </c>
      <c r="H89" s="3">
        <v>1.0</v>
      </c>
      <c r="I89" s="4"/>
      <c r="J89" s="4"/>
      <c r="K89" s="4"/>
      <c r="L89" t="s">
        <v>488</v>
      </c>
      <c r="M89" t="s">
        <v>489</v>
      </c>
      <c r="P89" t="s">
        <v>490</v>
      </c>
      <c r="Q89" t="s">
        <v>491</v>
      </c>
      <c r="AZ89" t="s">
        <v>62</v>
      </c>
    </row>
    <row r="90" ht="15.75" customHeight="1">
      <c r="A90" t="s">
        <v>52</v>
      </c>
      <c r="B90" t="s">
        <v>53</v>
      </c>
      <c r="C90" t="s">
        <v>54</v>
      </c>
      <c r="D90" t="s">
        <v>492</v>
      </c>
      <c r="E90" s="3" t="s">
        <v>178</v>
      </c>
      <c r="F90" s="3" t="s">
        <v>493</v>
      </c>
      <c r="G90" s="3" t="s">
        <v>97</v>
      </c>
      <c r="H90" s="4"/>
      <c r="I90" s="4"/>
      <c r="J90" s="4"/>
      <c r="K90" s="4"/>
      <c r="L90" t="s">
        <v>494</v>
      </c>
      <c r="M90" t="s">
        <v>495</v>
      </c>
      <c r="P90" t="s">
        <v>496</v>
      </c>
      <c r="Q90" t="s">
        <v>497</v>
      </c>
      <c r="AZ90" t="s">
        <v>62</v>
      </c>
    </row>
    <row r="91" ht="15.75" customHeight="1">
      <c r="A91" t="s">
        <v>52</v>
      </c>
      <c r="B91" t="s">
        <v>53</v>
      </c>
      <c r="C91" t="s">
        <v>54</v>
      </c>
      <c r="D91" t="s">
        <v>498</v>
      </c>
      <c r="E91" s="3" t="s">
        <v>258</v>
      </c>
      <c r="F91" s="4"/>
      <c r="G91" s="3" t="s">
        <v>57</v>
      </c>
      <c r="H91" s="4"/>
      <c r="I91" s="4"/>
      <c r="J91" s="4"/>
      <c r="K91" s="4"/>
      <c r="L91" t="s">
        <v>499</v>
      </c>
      <c r="M91" t="s">
        <v>500</v>
      </c>
      <c r="P91" t="s">
        <v>501</v>
      </c>
      <c r="Q91" t="s">
        <v>502</v>
      </c>
      <c r="AZ91" t="s">
        <v>62</v>
      </c>
    </row>
    <row r="92" ht="15.75" customHeight="1">
      <c r="A92" t="s">
        <v>52</v>
      </c>
      <c r="B92" t="s">
        <v>53</v>
      </c>
      <c r="C92" t="s">
        <v>54</v>
      </c>
      <c r="D92" t="s">
        <v>503</v>
      </c>
      <c r="E92" s="3" t="s">
        <v>504</v>
      </c>
      <c r="F92" s="4"/>
      <c r="G92" s="3" t="s">
        <v>82</v>
      </c>
      <c r="H92" s="4"/>
      <c r="I92" s="4"/>
      <c r="J92" s="4"/>
      <c r="K92" s="4"/>
      <c r="L92" t="s">
        <v>505</v>
      </c>
      <c r="M92" t="s">
        <v>506</v>
      </c>
      <c r="P92" t="s">
        <v>507</v>
      </c>
      <c r="Q92" t="s">
        <v>508</v>
      </c>
      <c r="AZ92" t="s">
        <v>62</v>
      </c>
    </row>
    <row r="93" ht="15.75" customHeight="1">
      <c r="A93" t="s">
        <v>52</v>
      </c>
      <c r="B93" t="s">
        <v>53</v>
      </c>
      <c r="C93" t="s">
        <v>54</v>
      </c>
      <c r="D93" t="s">
        <v>509</v>
      </c>
      <c r="E93" s="7" t="s">
        <v>178</v>
      </c>
      <c r="F93" s="7" t="s">
        <v>510</v>
      </c>
      <c r="G93" s="7" t="s">
        <v>82</v>
      </c>
      <c r="L93" t="s">
        <v>511</v>
      </c>
      <c r="M93" t="s">
        <v>512</v>
      </c>
      <c r="P93" t="s">
        <v>513</v>
      </c>
      <c r="Q93" t="s">
        <v>514</v>
      </c>
      <c r="AZ93" t="s">
        <v>62</v>
      </c>
    </row>
    <row r="94" ht="15.75" customHeight="1">
      <c r="A94" t="s">
        <v>52</v>
      </c>
      <c r="B94" t="s">
        <v>53</v>
      </c>
      <c r="C94" t="s">
        <v>54</v>
      </c>
      <c r="D94" t="s">
        <v>515</v>
      </c>
      <c r="E94" s="4"/>
      <c r="F94" s="3"/>
      <c r="G94" s="3" t="s">
        <v>66</v>
      </c>
      <c r="H94" s="3">
        <v>1.0</v>
      </c>
      <c r="I94" s="4"/>
      <c r="J94" s="4"/>
      <c r="K94" s="4"/>
      <c r="L94" t="s">
        <v>516</v>
      </c>
      <c r="M94" t="s">
        <v>517</v>
      </c>
      <c r="P94" t="s">
        <v>518</v>
      </c>
      <c r="Q94" t="s">
        <v>519</v>
      </c>
      <c r="AZ94" t="s">
        <v>62</v>
      </c>
    </row>
    <row r="95" ht="15.75" customHeight="1">
      <c r="A95" t="s">
        <v>52</v>
      </c>
      <c r="B95" t="s">
        <v>53</v>
      </c>
      <c r="C95" t="s">
        <v>54</v>
      </c>
      <c r="D95" t="s">
        <v>520</v>
      </c>
      <c r="E95" s="3" t="s">
        <v>521</v>
      </c>
      <c r="F95" s="3" t="s">
        <v>167</v>
      </c>
      <c r="G95" s="3" t="s">
        <v>66</v>
      </c>
      <c r="H95" s="4"/>
      <c r="I95" s="4"/>
      <c r="J95" s="4"/>
      <c r="K95" s="4"/>
      <c r="L95" t="s">
        <v>522</v>
      </c>
      <c r="M95" t="s">
        <v>77</v>
      </c>
      <c r="P95" t="s">
        <v>523</v>
      </c>
      <c r="Q95" t="s">
        <v>524</v>
      </c>
      <c r="AZ95" t="s">
        <v>62</v>
      </c>
    </row>
    <row r="96" ht="15.75" customHeight="1">
      <c r="A96" t="s">
        <v>52</v>
      </c>
      <c r="B96" t="s">
        <v>53</v>
      </c>
      <c r="C96" t="s">
        <v>54</v>
      </c>
      <c r="D96" t="s">
        <v>525</v>
      </c>
      <c r="E96" s="3" t="s">
        <v>146</v>
      </c>
      <c r="F96" s="4"/>
      <c r="G96" s="3" t="s">
        <v>82</v>
      </c>
      <c r="H96" s="4"/>
      <c r="I96" s="4"/>
      <c r="J96" s="4"/>
      <c r="K96" s="4"/>
      <c r="L96" t="s">
        <v>526</v>
      </c>
      <c r="M96" t="s">
        <v>527</v>
      </c>
      <c r="P96" t="s">
        <v>232</v>
      </c>
      <c r="Q96" t="s">
        <v>528</v>
      </c>
      <c r="AZ96" t="s">
        <v>62</v>
      </c>
    </row>
    <row r="97" ht="15.75" customHeight="1">
      <c r="A97" t="s">
        <v>52</v>
      </c>
      <c r="B97" t="s">
        <v>53</v>
      </c>
      <c r="C97" t="s">
        <v>54</v>
      </c>
      <c r="D97" t="s">
        <v>529</v>
      </c>
      <c r="E97" s="3" t="s">
        <v>205</v>
      </c>
      <c r="F97" s="4"/>
      <c r="G97" s="3" t="s">
        <v>82</v>
      </c>
      <c r="H97" s="4"/>
      <c r="I97" s="4"/>
      <c r="J97" s="4"/>
      <c r="K97" s="4"/>
      <c r="L97" t="s">
        <v>530</v>
      </c>
      <c r="M97" t="s">
        <v>531</v>
      </c>
      <c r="P97" t="s">
        <v>242</v>
      </c>
      <c r="Q97" t="s">
        <v>532</v>
      </c>
      <c r="AZ97" t="s">
        <v>62</v>
      </c>
    </row>
    <row r="98" ht="15.75" customHeight="1">
      <c r="A98" t="s">
        <v>52</v>
      </c>
      <c r="B98" t="s">
        <v>53</v>
      </c>
      <c r="C98" t="s">
        <v>54</v>
      </c>
      <c r="D98" t="s">
        <v>533</v>
      </c>
      <c r="E98" s="3" t="s">
        <v>113</v>
      </c>
      <c r="F98" s="4"/>
      <c r="G98" s="3" t="s">
        <v>97</v>
      </c>
      <c r="H98" s="4"/>
      <c r="I98" s="4"/>
      <c r="J98" s="4"/>
      <c r="K98" s="4"/>
      <c r="L98" t="s">
        <v>534</v>
      </c>
      <c r="M98" t="s">
        <v>535</v>
      </c>
      <c r="P98" t="s">
        <v>403</v>
      </c>
      <c r="Q98" t="s">
        <v>536</v>
      </c>
      <c r="AZ98" t="s">
        <v>62</v>
      </c>
    </row>
    <row r="99" ht="15.75" customHeight="1">
      <c r="A99" t="s">
        <v>52</v>
      </c>
      <c r="B99" t="s">
        <v>53</v>
      </c>
      <c r="C99" t="s">
        <v>54</v>
      </c>
      <c r="D99" t="s">
        <v>537</v>
      </c>
      <c r="E99" s="4"/>
      <c r="F99" s="4"/>
      <c r="G99" s="3" t="s">
        <v>66</v>
      </c>
      <c r="H99" s="3">
        <v>1.0</v>
      </c>
      <c r="I99" s="4"/>
      <c r="J99" s="4"/>
      <c r="K99" s="4"/>
      <c r="L99" t="s">
        <v>538</v>
      </c>
      <c r="M99" t="s">
        <v>539</v>
      </c>
      <c r="P99" t="s">
        <v>539</v>
      </c>
      <c r="Q99" t="s">
        <v>540</v>
      </c>
      <c r="AZ99" t="s">
        <v>62</v>
      </c>
    </row>
    <row r="100" ht="15.75" customHeight="1">
      <c r="A100" t="s">
        <v>52</v>
      </c>
      <c r="B100" t="s">
        <v>53</v>
      </c>
      <c r="C100" t="s">
        <v>54</v>
      </c>
      <c r="D100" t="s">
        <v>541</v>
      </c>
      <c r="E100" s="7" t="s">
        <v>542</v>
      </c>
      <c r="G100" s="7" t="s">
        <v>66</v>
      </c>
      <c r="H100" s="7">
        <v>1.0</v>
      </c>
      <c r="L100" t="s">
        <v>543</v>
      </c>
      <c r="M100" t="s">
        <v>544</v>
      </c>
      <c r="P100" t="s">
        <v>545</v>
      </c>
      <c r="Q100" t="s">
        <v>546</v>
      </c>
      <c r="AZ100" t="s">
        <v>62</v>
      </c>
    </row>
    <row r="101" ht="15.75" customHeight="1">
      <c r="A101" t="s">
        <v>52</v>
      </c>
      <c r="B101" t="s">
        <v>53</v>
      </c>
      <c r="C101" t="s">
        <v>54</v>
      </c>
      <c r="D101" t="s">
        <v>547</v>
      </c>
      <c r="E101" s="3" t="s">
        <v>258</v>
      </c>
      <c r="F101" s="4"/>
      <c r="G101" s="3" t="s">
        <v>82</v>
      </c>
      <c r="H101" s="4"/>
      <c r="I101" s="4"/>
      <c r="J101" s="4"/>
      <c r="K101" s="4"/>
      <c r="L101" t="s">
        <v>548</v>
      </c>
      <c r="M101" t="s">
        <v>549</v>
      </c>
      <c r="P101" t="s">
        <v>550</v>
      </c>
      <c r="Q101" t="s">
        <v>551</v>
      </c>
      <c r="AZ101" t="s">
        <v>62</v>
      </c>
    </row>
    <row r="102" ht="15.75" customHeight="1">
      <c r="A102" s="8" t="s">
        <v>52</v>
      </c>
      <c r="B102" s="8" t="s">
        <v>53</v>
      </c>
      <c r="C102" s="8" t="s">
        <v>54</v>
      </c>
      <c r="D102" s="8" t="s">
        <v>552</v>
      </c>
      <c r="E102" s="8"/>
      <c r="F102" s="8"/>
      <c r="G102" s="9" t="s">
        <v>66</v>
      </c>
      <c r="H102" s="9">
        <v>1.0</v>
      </c>
      <c r="I102" s="8"/>
      <c r="J102" s="8"/>
      <c r="K102" s="8"/>
      <c r="L102" s="8" t="s">
        <v>553</v>
      </c>
      <c r="M102" s="8" t="s">
        <v>554</v>
      </c>
      <c r="N102" s="8"/>
      <c r="O102" s="8"/>
      <c r="P102" s="8" t="s">
        <v>554</v>
      </c>
      <c r="Q102" s="8" t="s">
        <v>555</v>
      </c>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t="s">
        <v>62</v>
      </c>
    </row>
    <row r="103" ht="15.75" customHeight="1">
      <c r="A103" t="s">
        <v>52</v>
      </c>
      <c r="B103" t="s">
        <v>53</v>
      </c>
      <c r="C103" t="s">
        <v>54</v>
      </c>
      <c r="D103" t="s">
        <v>556</v>
      </c>
      <c r="E103" s="4"/>
      <c r="F103" s="4"/>
      <c r="G103" s="3" t="s">
        <v>66</v>
      </c>
      <c r="H103" s="3">
        <v>1.0</v>
      </c>
      <c r="I103" s="4"/>
      <c r="J103" s="4"/>
      <c r="K103" s="4"/>
      <c r="L103" t="s">
        <v>557</v>
      </c>
      <c r="M103" t="s">
        <v>320</v>
      </c>
      <c r="P103" t="s">
        <v>338</v>
      </c>
      <c r="Q103" t="s">
        <v>558</v>
      </c>
      <c r="AZ103" t="s">
        <v>62</v>
      </c>
    </row>
    <row r="104" ht="15.75" customHeight="1">
      <c r="A104" t="s">
        <v>52</v>
      </c>
      <c r="B104" t="s">
        <v>53</v>
      </c>
      <c r="C104" t="s">
        <v>54</v>
      </c>
      <c r="D104" t="s">
        <v>559</v>
      </c>
      <c r="E104" s="3" t="s">
        <v>420</v>
      </c>
      <c r="F104" s="4"/>
      <c r="G104" s="3" t="s">
        <v>82</v>
      </c>
      <c r="H104" s="4"/>
      <c r="I104" s="4"/>
      <c r="J104" s="4"/>
      <c r="K104" s="4"/>
      <c r="L104" t="s">
        <v>560</v>
      </c>
      <c r="M104" t="s">
        <v>423</v>
      </c>
      <c r="P104" t="s">
        <v>561</v>
      </c>
      <c r="Q104" t="s">
        <v>562</v>
      </c>
      <c r="AZ104" t="s">
        <v>62</v>
      </c>
    </row>
    <row r="105" ht="15.75" customHeight="1">
      <c r="A105" t="s">
        <v>52</v>
      </c>
      <c r="B105" t="s">
        <v>53</v>
      </c>
      <c r="C105" t="s">
        <v>54</v>
      </c>
      <c r="D105" t="s">
        <v>563</v>
      </c>
      <c r="E105" s="3" t="s">
        <v>56</v>
      </c>
      <c r="F105" s="4"/>
      <c r="G105" s="3" t="s">
        <v>82</v>
      </c>
      <c r="H105" s="4"/>
      <c r="I105" s="4"/>
      <c r="J105" s="4"/>
      <c r="K105" s="4"/>
      <c r="L105" t="s">
        <v>564</v>
      </c>
      <c r="M105" t="s">
        <v>374</v>
      </c>
      <c r="P105" t="s">
        <v>475</v>
      </c>
      <c r="Q105" t="s">
        <v>565</v>
      </c>
      <c r="AZ105" t="s">
        <v>62</v>
      </c>
    </row>
    <row r="106" ht="15.75" customHeight="1">
      <c r="A106" t="s">
        <v>52</v>
      </c>
      <c r="B106" t="s">
        <v>53</v>
      </c>
      <c r="C106" t="s">
        <v>54</v>
      </c>
      <c r="D106" t="s">
        <v>566</v>
      </c>
      <c r="E106" s="3" t="s">
        <v>205</v>
      </c>
      <c r="F106" s="4"/>
      <c r="G106" s="3" t="s">
        <v>82</v>
      </c>
      <c r="H106" s="4"/>
      <c r="I106" s="4"/>
      <c r="J106" s="4"/>
      <c r="K106" s="4"/>
      <c r="L106" t="s">
        <v>567</v>
      </c>
      <c r="M106" t="s">
        <v>568</v>
      </c>
      <c r="P106" t="s">
        <v>485</v>
      </c>
      <c r="Q106" t="s">
        <v>569</v>
      </c>
      <c r="AZ106" t="s">
        <v>62</v>
      </c>
    </row>
    <row r="107" ht="15.75" customHeight="1">
      <c r="A107" t="s">
        <v>52</v>
      </c>
      <c r="B107" t="s">
        <v>53</v>
      </c>
      <c r="C107" t="s">
        <v>54</v>
      </c>
      <c r="D107" t="s">
        <v>570</v>
      </c>
      <c r="E107" s="3" t="s">
        <v>140</v>
      </c>
      <c r="G107" s="3" t="s">
        <v>97</v>
      </c>
      <c r="H107" s="4"/>
      <c r="I107" s="4"/>
      <c r="J107" s="4"/>
      <c r="K107" s="4"/>
      <c r="L107" t="s">
        <v>571</v>
      </c>
      <c r="M107" t="s">
        <v>572</v>
      </c>
      <c r="P107" t="s">
        <v>573</v>
      </c>
      <c r="Q107" t="s">
        <v>574</v>
      </c>
      <c r="AZ107" t="s">
        <v>62</v>
      </c>
    </row>
    <row r="108" ht="15.75" customHeight="1">
      <c r="A108" t="s">
        <v>52</v>
      </c>
      <c r="B108" t="s">
        <v>53</v>
      </c>
      <c r="C108" t="s">
        <v>54</v>
      </c>
      <c r="D108" t="s">
        <v>575</v>
      </c>
      <c r="E108" s="3" t="s">
        <v>178</v>
      </c>
      <c r="F108" s="7" t="s">
        <v>576</v>
      </c>
      <c r="G108" s="3" t="s">
        <v>82</v>
      </c>
      <c r="H108" s="4"/>
      <c r="I108" s="4"/>
      <c r="J108" s="4"/>
      <c r="K108" s="4"/>
      <c r="L108" t="s">
        <v>577</v>
      </c>
      <c r="M108" t="s">
        <v>578</v>
      </c>
      <c r="P108" t="s">
        <v>485</v>
      </c>
      <c r="Q108" t="s">
        <v>579</v>
      </c>
      <c r="AZ108" t="s">
        <v>62</v>
      </c>
    </row>
    <row r="109" ht="15.75" customHeight="1">
      <c r="A109" t="s">
        <v>52</v>
      </c>
      <c r="B109" t="s">
        <v>53</v>
      </c>
      <c r="C109" t="s">
        <v>54</v>
      </c>
      <c r="D109" t="s">
        <v>580</v>
      </c>
      <c r="E109" s="3" t="s">
        <v>113</v>
      </c>
      <c r="F109" s="4"/>
      <c r="G109" s="3" t="s">
        <v>82</v>
      </c>
      <c r="H109" s="4"/>
      <c r="I109" s="4"/>
      <c r="J109" s="4"/>
      <c r="K109" s="4"/>
      <c r="L109" t="s">
        <v>581</v>
      </c>
      <c r="M109" t="s">
        <v>582</v>
      </c>
      <c r="P109" t="s">
        <v>583</v>
      </c>
      <c r="Q109" t="s">
        <v>584</v>
      </c>
      <c r="AZ109" t="s">
        <v>62</v>
      </c>
    </row>
    <row r="110" ht="15.75" customHeight="1">
      <c r="A110" t="s">
        <v>52</v>
      </c>
      <c r="B110" t="s">
        <v>53</v>
      </c>
      <c r="C110" t="s">
        <v>54</v>
      </c>
      <c r="D110" t="s">
        <v>585</v>
      </c>
      <c r="E110" s="3" t="s">
        <v>282</v>
      </c>
      <c r="F110" s="4"/>
      <c r="G110" s="3" t="s">
        <v>82</v>
      </c>
      <c r="H110" s="4"/>
      <c r="I110" s="4"/>
      <c r="J110" s="4"/>
      <c r="K110" s="4"/>
      <c r="L110" t="s">
        <v>586</v>
      </c>
      <c r="M110" t="s">
        <v>587</v>
      </c>
      <c r="P110" t="s">
        <v>588</v>
      </c>
      <c r="Q110" t="s">
        <v>589</v>
      </c>
      <c r="AZ110" t="s">
        <v>62</v>
      </c>
    </row>
    <row r="111" ht="15.75" customHeight="1">
      <c r="A111" t="s">
        <v>52</v>
      </c>
      <c r="B111" t="s">
        <v>53</v>
      </c>
      <c r="C111" t="s">
        <v>54</v>
      </c>
      <c r="D111" t="s">
        <v>590</v>
      </c>
      <c r="E111" s="3" t="s">
        <v>521</v>
      </c>
      <c r="F111" s="4"/>
      <c r="G111" s="3" t="s">
        <v>82</v>
      </c>
      <c r="H111" s="4"/>
      <c r="I111" s="4"/>
      <c r="J111" s="4"/>
      <c r="K111" s="4"/>
      <c r="L111" t="s">
        <v>591</v>
      </c>
      <c r="M111" t="s">
        <v>208</v>
      </c>
      <c r="P111" t="s">
        <v>592</v>
      </c>
      <c r="Q111" t="s">
        <v>593</v>
      </c>
      <c r="AZ111" t="s">
        <v>62</v>
      </c>
    </row>
    <row r="112" ht="15.75" customHeight="1">
      <c r="A112" t="s">
        <v>52</v>
      </c>
      <c r="B112" t="s">
        <v>53</v>
      </c>
      <c r="C112" t="s">
        <v>54</v>
      </c>
      <c r="D112" t="s">
        <v>594</v>
      </c>
      <c r="E112" s="3" t="s">
        <v>382</v>
      </c>
      <c r="F112" s="4"/>
      <c r="G112" s="3" t="s">
        <v>82</v>
      </c>
      <c r="H112" s="4"/>
      <c r="I112" s="4"/>
      <c r="J112" s="4"/>
      <c r="K112" s="4"/>
      <c r="L112" t="s">
        <v>595</v>
      </c>
      <c r="M112" t="s">
        <v>596</v>
      </c>
      <c r="P112" t="s">
        <v>597</v>
      </c>
      <c r="Q112" t="s">
        <v>598</v>
      </c>
      <c r="AZ112" t="s">
        <v>62</v>
      </c>
    </row>
    <row r="113" ht="15.75" customHeight="1">
      <c r="A113" t="s">
        <v>52</v>
      </c>
      <c r="B113" t="s">
        <v>53</v>
      </c>
      <c r="C113" t="s">
        <v>54</v>
      </c>
      <c r="D113" t="s">
        <v>599</v>
      </c>
      <c r="E113" s="3" t="s">
        <v>56</v>
      </c>
      <c r="F113" s="4"/>
      <c r="G113" s="3" t="s">
        <v>82</v>
      </c>
      <c r="H113" s="4"/>
      <c r="I113" s="4"/>
      <c r="J113" s="4"/>
      <c r="K113" s="4"/>
      <c r="L113" t="s">
        <v>600</v>
      </c>
      <c r="M113" t="s">
        <v>374</v>
      </c>
      <c r="P113" t="s">
        <v>192</v>
      </c>
      <c r="Q113" t="s">
        <v>601</v>
      </c>
      <c r="AZ113" t="s">
        <v>62</v>
      </c>
    </row>
    <row r="114" ht="15.75" customHeight="1">
      <c r="A114" t="s">
        <v>52</v>
      </c>
      <c r="B114" t="s">
        <v>53</v>
      </c>
      <c r="C114" t="s">
        <v>54</v>
      </c>
      <c r="D114" t="s">
        <v>602</v>
      </c>
      <c r="E114" s="3" t="s">
        <v>258</v>
      </c>
      <c r="F114" s="4"/>
      <c r="G114" s="3" t="s">
        <v>57</v>
      </c>
      <c r="H114" s="4"/>
      <c r="I114" s="4"/>
      <c r="J114" s="4"/>
      <c r="K114" s="4"/>
      <c r="L114" t="s">
        <v>603</v>
      </c>
      <c r="M114" t="s">
        <v>604</v>
      </c>
      <c r="P114" t="s">
        <v>605</v>
      </c>
      <c r="Q114" t="s">
        <v>606</v>
      </c>
      <c r="AZ114" t="s">
        <v>62</v>
      </c>
    </row>
    <row r="115" ht="15.75" customHeight="1">
      <c r="A115" s="8" t="s">
        <v>52</v>
      </c>
      <c r="B115" s="8" t="s">
        <v>53</v>
      </c>
      <c r="C115" s="8" t="s">
        <v>54</v>
      </c>
      <c r="D115" s="8" t="s">
        <v>607</v>
      </c>
      <c r="E115" s="9" t="s">
        <v>608</v>
      </c>
      <c r="F115" s="9" t="s">
        <v>609</v>
      </c>
      <c r="G115" s="9" t="s">
        <v>66</v>
      </c>
      <c r="H115" s="8"/>
      <c r="I115" s="8"/>
      <c r="J115" s="8"/>
      <c r="K115" s="8"/>
      <c r="L115" s="8" t="s">
        <v>610</v>
      </c>
      <c r="M115" s="8" t="s">
        <v>611</v>
      </c>
      <c r="N115" s="8"/>
      <c r="O115" s="8"/>
      <c r="P115" s="8" t="s">
        <v>612</v>
      </c>
      <c r="Q115" s="8" t="s">
        <v>613</v>
      </c>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t="s">
        <v>62</v>
      </c>
    </row>
    <row r="116" ht="15.75" customHeight="1">
      <c r="A116" t="s">
        <v>52</v>
      </c>
      <c r="B116" t="s">
        <v>53</v>
      </c>
      <c r="C116" t="s">
        <v>54</v>
      </c>
      <c r="D116" t="s">
        <v>614</v>
      </c>
      <c r="E116" s="4"/>
      <c r="F116" s="4"/>
      <c r="G116" s="3" t="s">
        <v>66</v>
      </c>
      <c r="H116" s="3">
        <v>1.0</v>
      </c>
      <c r="I116" s="4"/>
      <c r="J116" s="4"/>
      <c r="K116" s="4"/>
      <c r="L116" t="s">
        <v>615</v>
      </c>
      <c r="M116" t="s">
        <v>616</v>
      </c>
      <c r="P116" t="s">
        <v>616</v>
      </c>
      <c r="Q116" t="s">
        <v>617</v>
      </c>
      <c r="AZ116" t="s">
        <v>62</v>
      </c>
    </row>
    <row r="117" ht="15.75" customHeight="1">
      <c r="A117" t="s">
        <v>52</v>
      </c>
      <c r="B117" t="s">
        <v>53</v>
      </c>
      <c r="C117" t="s">
        <v>54</v>
      </c>
      <c r="D117" t="s">
        <v>618</v>
      </c>
      <c r="E117" s="3" t="s">
        <v>258</v>
      </c>
      <c r="F117" s="4"/>
      <c r="G117" s="3" t="s">
        <v>82</v>
      </c>
      <c r="H117" s="4"/>
      <c r="I117" s="4"/>
      <c r="J117" s="4"/>
      <c r="K117" s="4"/>
      <c r="L117" t="s">
        <v>619</v>
      </c>
      <c r="M117" t="s">
        <v>294</v>
      </c>
      <c r="P117" t="s">
        <v>620</v>
      </c>
      <c r="Q117" t="s">
        <v>621</v>
      </c>
      <c r="AZ117" t="s">
        <v>62</v>
      </c>
    </row>
    <row r="118" ht="15.75" customHeight="1">
      <c r="A118" t="s">
        <v>52</v>
      </c>
      <c r="B118" t="s">
        <v>53</v>
      </c>
      <c r="C118" t="s">
        <v>54</v>
      </c>
      <c r="D118" t="s">
        <v>622</v>
      </c>
      <c r="E118" s="7" t="s">
        <v>56</v>
      </c>
      <c r="G118" s="7" t="s">
        <v>97</v>
      </c>
      <c r="L118" t="s">
        <v>623</v>
      </c>
      <c r="M118" t="s">
        <v>612</v>
      </c>
      <c r="P118" t="s">
        <v>624</v>
      </c>
      <c r="Q118" t="s">
        <v>625</v>
      </c>
      <c r="AZ118" t="s">
        <v>62</v>
      </c>
    </row>
    <row r="119" ht="15.75" customHeight="1">
      <c r="A119" t="s">
        <v>52</v>
      </c>
      <c r="B119" t="s">
        <v>53</v>
      </c>
      <c r="C119" t="s">
        <v>54</v>
      </c>
      <c r="D119" t="s">
        <v>626</v>
      </c>
      <c r="E119" s="3" t="s">
        <v>205</v>
      </c>
      <c r="F119" s="4"/>
      <c r="G119" s="3" t="s">
        <v>97</v>
      </c>
      <c r="H119" s="4"/>
      <c r="I119" s="4"/>
      <c r="J119" s="4"/>
      <c r="K119" s="4"/>
      <c r="L119" t="s">
        <v>627</v>
      </c>
      <c r="M119" t="s">
        <v>149</v>
      </c>
      <c r="P119" t="s">
        <v>362</v>
      </c>
      <c r="Q119" t="s">
        <v>628</v>
      </c>
      <c r="AZ119" t="s">
        <v>62</v>
      </c>
    </row>
    <row r="120" ht="15.75" customHeight="1">
      <c r="A120" s="5" t="s">
        <v>52</v>
      </c>
      <c r="B120" s="5" t="s">
        <v>53</v>
      </c>
      <c r="C120" s="5" t="s">
        <v>54</v>
      </c>
      <c r="D120" s="5" t="s">
        <v>629</v>
      </c>
      <c r="E120" s="5"/>
      <c r="F120" s="6" t="s">
        <v>65</v>
      </c>
      <c r="G120" s="6" t="s">
        <v>66</v>
      </c>
      <c r="H120" s="5"/>
      <c r="I120" s="5"/>
      <c r="J120" s="5"/>
      <c r="K120" s="5"/>
      <c r="L120" s="5" t="s">
        <v>630</v>
      </c>
      <c r="M120" s="5" t="s">
        <v>631</v>
      </c>
      <c r="N120" s="5"/>
      <c r="O120" s="5"/>
      <c r="P120" s="5" t="s">
        <v>69</v>
      </c>
      <c r="Q120" s="5" t="s">
        <v>69</v>
      </c>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t="s">
        <v>62</v>
      </c>
    </row>
    <row r="121" ht="15.75" customHeight="1">
      <c r="A121" t="s">
        <v>52</v>
      </c>
      <c r="B121" t="s">
        <v>53</v>
      </c>
      <c r="C121" t="s">
        <v>54</v>
      </c>
      <c r="D121" t="s">
        <v>632</v>
      </c>
      <c r="E121" s="3" t="s">
        <v>166</v>
      </c>
      <c r="F121" s="3" t="s">
        <v>633</v>
      </c>
      <c r="G121" s="3" t="s">
        <v>82</v>
      </c>
      <c r="H121" s="4"/>
      <c r="I121" s="4"/>
      <c r="J121" s="4"/>
      <c r="K121" s="4"/>
      <c r="L121" t="s">
        <v>634</v>
      </c>
      <c r="M121" t="s">
        <v>635</v>
      </c>
      <c r="P121" t="s">
        <v>636</v>
      </c>
      <c r="Q121" t="s">
        <v>637</v>
      </c>
      <c r="AZ121" t="s">
        <v>62</v>
      </c>
    </row>
    <row r="122" ht="15.75" customHeight="1">
      <c r="A122" t="s">
        <v>52</v>
      </c>
      <c r="B122" t="s">
        <v>53</v>
      </c>
      <c r="C122" t="s">
        <v>54</v>
      </c>
      <c r="D122" t="s">
        <v>638</v>
      </c>
      <c r="E122" s="3" t="s">
        <v>96</v>
      </c>
      <c r="F122" s="9" t="s">
        <v>609</v>
      </c>
      <c r="G122" s="3" t="s">
        <v>66</v>
      </c>
      <c r="H122" s="4"/>
      <c r="I122" s="4"/>
      <c r="J122" s="4"/>
      <c r="K122" s="4"/>
      <c r="L122" t="s">
        <v>639</v>
      </c>
      <c r="M122" t="s">
        <v>640</v>
      </c>
      <c r="P122" t="s">
        <v>597</v>
      </c>
      <c r="Q122" t="s">
        <v>641</v>
      </c>
      <c r="AZ122" t="s">
        <v>62</v>
      </c>
    </row>
    <row r="123" ht="15.75" customHeight="1">
      <c r="A123" t="s">
        <v>52</v>
      </c>
      <c r="B123" t="s">
        <v>53</v>
      </c>
      <c r="C123" t="s">
        <v>54</v>
      </c>
      <c r="D123" t="s">
        <v>642</v>
      </c>
      <c r="E123" s="3" t="s">
        <v>56</v>
      </c>
      <c r="F123" s="4"/>
      <c r="G123" s="3" t="s">
        <v>82</v>
      </c>
      <c r="H123" s="4"/>
      <c r="I123" s="4"/>
      <c r="J123" s="4"/>
      <c r="K123" s="4"/>
      <c r="L123" t="s">
        <v>643</v>
      </c>
      <c r="M123" t="s">
        <v>216</v>
      </c>
      <c r="P123" t="s">
        <v>192</v>
      </c>
      <c r="Q123" t="s">
        <v>644</v>
      </c>
      <c r="AZ123" t="s">
        <v>62</v>
      </c>
    </row>
    <row r="124" ht="15.75" customHeight="1">
      <c r="A124" t="s">
        <v>52</v>
      </c>
      <c r="B124" t="s">
        <v>53</v>
      </c>
      <c r="C124" t="s">
        <v>54</v>
      </c>
      <c r="D124" t="s">
        <v>645</v>
      </c>
      <c r="E124" s="4"/>
      <c r="F124" s="4"/>
      <c r="G124" s="3" t="s">
        <v>66</v>
      </c>
      <c r="H124" s="3">
        <v>1.0</v>
      </c>
      <c r="I124" s="4"/>
      <c r="J124" s="4"/>
      <c r="K124" s="4"/>
      <c r="L124" t="s">
        <v>646</v>
      </c>
      <c r="M124" t="s">
        <v>647</v>
      </c>
      <c r="P124" t="s">
        <v>142</v>
      </c>
      <c r="Q124" t="s">
        <v>91</v>
      </c>
      <c r="AZ124" t="s">
        <v>62</v>
      </c>
    </row>
    <row r="125" ht="15.75" customHeight="1">
      <c r="A125" t="s">
        <v>52</v>
      </c>
      <c r="B125" t="s">
        <v>53</v>
      </c>
      <c r="C125" t="s">
        <v>54</v>
      </c>
      <c r="D125" t="s">
        <v>648</v>
      </c>
      <c r="E125" s="3" t="s">
        <v>166</v>
      </c>
      <c r="F125" s="7" t="s">
        <v>167</v>
      </c>
      <c r="G125" s="3" t="s">
        <v>66</v>
      </c>
      <c r="H125" s="4"/>
      <c r="I125" s="4"/>
      <c r="J125" s="4"/>
      <c r="K125" s="4"/>
      <c r="L125" t="s">
        <v>649</v>
      </c>
      <c r="M125" t="s">
        <v>468</v>
      </c>
      <c r="P125" t="s">
        <v>650</v>
      </c>
      <c r="Q125" t="s">
        <v>651</v>
      </c>
      <c r="AZ125" t="s">
        <v>62</v>
      </c>
    </row>
    <row r="126" ht="15.75" customHeight="1">
      <c r="A126" t="s">
        <v>52</v>
      </c>
      <c r="B126" t="s">
        <v>53</v>
      </c>
      <c r="C126" t="s">
        <v>54</v>
      </c>
      <c r="D126" t="s">
        <v>652</v>
      </c>
      <c r="E126" s="3" t="s">
        <v>653</v>
      </c>
      <c r="F126" s="4"/>
      <c r="G126" s="3" t="s">
        <v>97</v>
      </c>
      <c r="H126" s="4"/>
      <c r="I126" s="4"/>
      <c r="J126" s="4"/>
      <c r="K126" s="4"/>
      <c r="L126" t="s">
        <v>654</v>
      </c>
      <c r="M126" t="s">
        <v>620</v>
      </c>
      <c r="P126" t="s">
        <v>620</v>
      </c>
      <c r="Q126" t="s">
        <v>176</v>
      </c>
      <c r="AZ126" t="s">
        <v>62</v>
      </c>
    </row>
    <row r="127" ht="15.75" customHeight="1">
      <c r="A127" t="s">
        <v>52</v>
      </c>
      <c r="B127" t="s">
        <v>53</v>
      </c>
      <c r="C127" t="s">
        <v>655</v>
      </c>
      <c r="D127" t="s">
        <v>656</v>
      </c>
      <c r="E127" s="3" t="s">
        <v>657</v>
      </c>
      <c r="F127" s="3" t="s">
        <v>658</v>
      </c>
      <c r="G127" s="3" t="s">
        <v>97</v>
      </c>
      <c r="H127" s="4"/>
      <c r="I127" s="4"/>
      <c r="J127" s="4"/>
      <c r="K127" s="4"/>
      <c r="L127" t="s">
        <v>659</v>
      </c>
      <c r="M127" t="s">
        <v>660</v>
      </c>
      <c r="P127" t="s">
        <v>661</v>
      </c>
      <c r="Q127" t="s">
        <v>662</v>
      </c>
      <c r="AZ127" t="s">
        <v>62</v>
      </c>
    </row>
    <row r="128" ht="15.75" customHeight="1">
      <c r="A128" t="s">
        <v>52</v>
      </c>
      <c r="B128" t="s">
        <v>53</v>
      </c>
      <c r="C128" t="s">
        <v>655</v>
      </c>
      <c r="D128" t="s">
        <v>663</v>
      </c>
      <c r="E128" s="3" t="s">
        <v>80</v>
      </c>
      <c r="F128" s="3" t="s">
        <v>664</v>
      </c>
      <c r="G128" s="3" t="s">
        <v>82</v>
      </c>
      <c r="H128" s="4"/>
      <c r="I128" s="4"/>
      <c r="J128" s="4"/>
      <c r="K128" s="4"/>
      <c r="L128" s="7" t="s">
        <v>665</v>
      </c>
      <c r="M128" t="s">
        <v>666</v>
      </c>
      <c r="P128" t="s">
        <v>667</v>
      </c>
      <c r="Q128" t="s">
        <v>668</v>
      </c>
      <c r="AZ128" t="s">
        <v>62</v>
      </c>
    </row>
    <row r="129" ht="15.75" customHeight="1">
      <c r="A129" t="s">
        <v>52</v>
      </c>
      <c r="B129" t="s">
        <v>53</v>
      </c>
      <c r="C129" t="s">
        <v>655</v>
      </c>
      <c r="D129" t="s">
        <v>669</v>
      </c>
      <c r="E129" s="3" t="s">
        <v>80</v>
      </c>
      <c r="F129" s="3" t="s">
        <v>658</v>
      </c>
      <c r="G129" s="3" t="s">
        <v>66</v>
      </c>
      <c r="H129" s="4"/>
      <c r="I129" s="4"/>
      <c r="J129" s="4"/>
      <c r="K129" s="4"/>
      <c r="L129" t="s">
        <v>670</v>
      </c>
      <c r="M129" t="s">
        <v>671</v>
      </c>
      <c r="P129" t="s">
        <v>672</v>
      </c>
      <c r="Q129" t="s">
        <v>673</v>
      </c>
      <c r="T129" t="s">
        <v>674</v>
      </c>
      <c r="U129" t="s">
        <v>675</v>
      </c>
      <c r="X129" t="s">
        <v>676</v>
      </c>
      <c r="Y129" t="s">
        <v>677</v>
      </c>
      <c r="AZ129" t="s">
        <v>62</v>
      </c>
    </row>
    <row r="130" ht="15.75" customHeight="1">
      <c r="A130" t="s">
        <v>52</v>
      </c>
      <c r="B130" t="s">
        <v>53</v>
      </c>
      <c r="C130" t="s">
        <v>655</v>
      </c>
      <c r="D130" t="s">
        <v>678</v>
      </c>
      <c r="E130" s="3" t="s">
        <v>80</v>
      </c>
      <c r="F130" s="3" t="s">
        <v>679</v>
      </c>
      <c r="G130" s="3" t="s">
        <v>57</v>
      </c>
      <c r="H130" s="4"/>
      <c r="I130" s="4"/>
      <c r="J130" s="4"/>
      <c r="K130" s="4"/>
      <c r="L130" s="7" t="s">
        <v>680</v>
      </c>
      <c r="M130" t="s">
        <v>681</v>
      </c>
      <c r="P130" t="s">
        <v>682</v>
      </c>
      <c r="Q130" t="s">
        <v>683</v>
      </c>
      <c r="AZ130" t="s">
        <v>62</v>
      </c>
    </row>
    <row r="131" ht="15.75" customHeight="1">
      <c r="A131" t="s">
        <v>52</v>
      </c>
      <c r="B131" t="s">
        <v>53</v>
      </c>
      <c r="C131" t="s">
        <v>655</v>
      </c>
      <c r="D131" t="s">
        <v>684</v>
      </c>
      <c r="E131" s="3" t="s">
        <v>205</v>
      </c>
      <c r="F131" s="3" t="s">
        <v>685</v>
      </c>
      <c r="G131" s="7" t="s">
        <v>57</v>
      </c>
      <c r="H131" s="4"/>
      <c r="I131" s="4"/>
      <c r="J131" s="4"/>
      <c r="K131" s="4"/>
      <c r="L131" s="7" t="s">
        <v>686</v>
      </c>
      <c r="M131" t="s">
        <v>687</v>
      </c>
      <c r="P131" t="s">
        <v>687</v>
      </c>
      <c r="Q131" s="7" t="s">
        <v>688</v>
      </c>
      <c r="AZ131" t="s">
        <v>62</v>
      </c>
    </row>
    <row r="132" ht="15.75" customHeight="1">
      <c r="A132" t="s">
        <v>52</v>
      </c>
      <c r="B132" t="s">
        <v>53</v>
      </c>
      <c r="C132" t="s">
        <v>655</v>
      </c>
      <c r="D132" t="s">
        <v>689</v>
      </c>
      <c r="E132" s="3" t="s">
        <v>140</v>
      </c>
      <c r="F132" s="4"/>
      <c r="G132" s="3" t="s">
        <v>66</v>
      </c>
      <c r="H132" s="4"/>
      <c r="I132" s="4"/>
      <c r="J132" s="4"/>
      <c r="K132" s="4"/>
      <c r="L132" t="s">
        <v>690</v>
      </c>
      <c r="M132" t="s">
        <v>691</v>
      </c>
      <c r="P132" t="s">
        <v>692</v>
      </c>
      <c r="Q132" t="s">
        <v>693</v>
      </c>
      <c r="AZ132" t="s">
        <v>62</v>
      </c>
    </row>
    <row r="133" ht="15.75" customHeight="1">
      <c r="A133" t="s">
        <v>52</v>
      </c>
      <c r="B133" t="s">
        <v>53</v>
      </c>
      <c r="C133" t="s">
        <v>655</v>
      </c>
      <c r="D133" t="s">
        <v>694</v>
      </c>
      <c r="E133" s="3" t="s">
        <v>382</v>
      </c>
      <c r="F133" s="4"/>
      <c r="G133" s="3" t="s">
        <v>66</v>
      </c>
      <c r="H133" s="3">
        <v>1.0</v>
      </c>
      <c r="I133" s="4"/>
      <c r="J133" s="4"/>
      <c r="K133" s="4"/>
      <c r="L133" t="s">
        <v>695</v>
      </c>
      <c r="M133" t="s">
        <v>696</v>
      </c>
      <c r="P133" t="s">
        <v>697</v>
      </c>
      <c r="Q133" t="s">
        <v>698</v>
      </c>
      <c r="AZ133" t="s">
        <v>62</v>
      </c>
    </row>
    <row r="134" ht="15.75" customHeight="1">
      <c r="A134" t="s">
        <v>52</v>
      </c>
      <c r="B134" t="s">
        <v>53</v>
      </c>
      <c r="C134" t="s">
        <v>655</v>
      </c>
      <c r="D134" t="s">
        <v>699</v>
      </c>
      <c r="E134" s="4"/>
      <c r="F134" s="4"/>
      <c r="G134" s="3" t="s">
        <v>66</v>
      </c>
      <c r="H134" s="4"/>
      <c r="I134" s="4"/>
      <c r="J134" s="4"/>
      <c r="K134" s="4"/>
      <c r="L134" t="s">
        <v>700</v>
      </c>
      <c r="M134" t="s">
        <v>701</v>
      </c>
      <c r="P134" t="s">
        <v>702</v>
      </c>
      <c r="Q134" t="s">
        <v>703</v>
      </c>
      <c r="AZ134" t="s">
        <v>62</v>
      </c>
    </row>
    <row r="135" ht="15.75" customHeight="1">
      <c r="A135" t="s">
        <v>52</v>
      </c>
      <c r="B135" t="s">
        <v>53</v>
      </c>
      <c r="C135" t="s">
        <v>655</v>
      </c>
      <c r="D135" t="s">
        <v>704</v>
      </c>
      <c r="E135" s="3" t="s">
        <v>282</v>
      </c>
      <c r="F135" s="4"/>
      <c r="G135" s="3" t="s">
        <v>66</v>
      </c>
      <c r="H135" s="4"/>
      <c r="I135" s="4"/>
      <c r="J135" s="4"/>
      <c r="K135" s="4"/>
      <c r="L135" t="s">
        <v>705</v>
      </c>
      <c r="M135" t="s">
        <v>706</v>
      </c>
      <c r="P135" t="s">
        <v>707</v>
      </c>
      <c r="Q135" t="s">
        <v>708</v>
      </c>
      <c r="AZ135" t="s">
        <v>62</v>
      </c>
    </row>
    <row r="136" ht="15.75" customHeight="1">
      <c r="A136" t="s">
        <v>52</v>
      </c>
      <c r="B136" t="s">
        <v>53</v>
      </c>
      <c r="C136" t="s">
        <v>655</v>
      </c>
      <c r="D136" t="s">
        <v>709</v>
      </c>
      <c r="E136" s="3" t="s">
        <v>80</v>
      </c>
      <c r="F136" s="3" t="s">
        <v>658</v>
      </c>
      <c r="G136" s="3" t="s">
        <v>97</v>
      </c>
      <c r="H136" s="4"/>
      <c r="I136" s="4"/>
      <c r="J136" s="4"/>
      <c r="K136" s="4"/>
      <c r="L136" t="s">
        <v>710</v>
      </c>
      <c r="M136" t="s">
        <v>660</v>
      </c>
      <c r="P136" t="s">
        <v>711</v>
      </c>
      <c r="Q136" t="s">
        <v>712</v>
      </c>
      <c r="AZ136" t="s">
        <v>62</v>
      </c>
    </row>
    <row r="137" ht="15.75" customHeight="1">
      <c r="A137" t="s">
        <v>52</v>
      </c>
      <c r="B137" t="s">
        <v>53</v>
      </c>
      <c r="C137" t="s">
        <v>655</v>
      </c>
      <c r="D137" t="s">
        <v>713</v>
      </c>
      <c r="E137" s="3" t="s">
        <v>140</v>
      </c>
      <c r="F137" s="4"/>
      <c r="G137" s="3" t="s">
        <v>66</v>
      </c>
      <c r="H137" s="4"/>
      <c r="I137" s="4"/>
      <c r="J137" s="4"/>
      <c r="K137" s="4"/>
      <c r="L137" t="s">
        <v>714</v>
      </c>
      <c r="M137" t="s">
        <v>715</v>
      </c>
      <c r="P137" t="s">
        <v>716</v>
      </c>
      <c r="Q137" t="s">
        <v>717</v>
      </c>
      <c r="AZ137" t="s">
        <v>62</v>
      </c>
    </row>
    <row r="138" ht="15.75" customHeight="1">
      <c r="A138" t="s">
        <v>52</v>
      </c>
      <c r="B138" t="s">
        <v>53</v>
      </c>
      <c r="C138" t="s">
        <v>655</v>
      </c>
      <c r="D138" t="s">
        <v>718</v>
      </c>
      <c r="E138" s="3" t="s">
        <v>719</v>
      </c>
      <c r="F138" s="3" t="s">
        <v>720</v>
      </c>
      <c r="G138" s="3" t="s">
        <v>82</v>
      </c>
      <c r="H138" s="4"/>
      <c r="I138" s="4"/>
      <c r="J138" s="4"/>
      <c r="K138" s="4"/>
      <c r="L138" t="s">
        <v>721</v>
      </c>
      <c r="M138" t="s">
        <v>667</v>
      </c>
      <c r="P138" t="s">
        <v>722</v>
      </c>
      <c r="Q138" s="7" t="s">
        <v>723</v>
      </c>
      <c r="AZ138" t="s">
        <v>62</v>
      </c>
    </row>
    <row r="139" ht="15.75" customHeight="1">
      <c r="A139" t="s">
        <v>52</v>
      </c>
      <c r="B139" t="s">
        <v>53</v>
      </c>
      <c r="C139" t="s">
        <v>655</v>
      </c>
      <c r="D139" t="s">
        <v>724</v>
      </c>
      <c r="E139" s="3" t="s">
        <v>56</v>
      </c>
      <c r="F139" s="4"/>
      <c r="G139" s="3" t="s">
        <v>66</v>
      </c>
      <c r="H139" s="4"/>
      <c r="I139" s="4"/>
      <c r="J139" s="4"/>
      <c r="K139" s="4"/>
      <c r="L139" t="s">
        <v>725</v>
      </c>
      <c r="M139" t="s">
        <v>726</v>
      </c>
      <c r="P139" t="s">
        <v>727</v>
      </c>
      <c r="Q139" t="s">
        <v>728</v>
      </c>
      <c r="AZ139" t="s">
        <v>62</v>
      </c>
    </row>
    <row r="140" ht="15.75" customHeight="1">
      <c r="A140" t="s">
        <v>52</v>
      </c>
      <c r="B140" t="s">
        <v>53</v>
      </c>
      <c r="C140" t="s">
        <v>655</v>
      </c>
      <c r="D140" t="s">
        <v>729</v>
      </c>
      <c r="E140" s="3" t="s">
        <v>521</v>
      </c>
      <c r="F140" s="4"/>
      <c r="G140" s="3" t="s">
        <v>82</v>
      </c>
      <c r="H140" s="4"/>
      <c r="I140" s="4"/>
      <c r="J140" s="4"/>
      <c r="K140" s="4"/>
      <c r="L140" t="s">
        <v>730</v>
      </c>
      <c r="M140" t="s">
        <v>731</v>
      </c>
      <c r="P140" t="s">
        <v>732</v>
      </c>
      <c r="Q140" t="s">
        <v>733</v>
      </c>
      <c r="AZ140" t="s">
        <v>62</v>
      </c>
    </row>
    <row r="141" ht="15.75" customHeight="1">
      <c r="A141" t="s">
        <v>52</v>
      </c>
      <c r="B141" t="s">
        <v>53</v>
      </c>
      <c r="C141" t="s">
        <v>655</v>
      </c>
      <c r="D141" t="s">
        <v>734</v>
      </c>
      <c r="E141" s="3" t="s">
        <v>178</v>
      </c>
      <c r="F141" s="3" t="s">
        <v>735</v>
      </c>
      <c r="G141" s="3" t="s">
        <v>82</v>
      </c>
      <c r="H141" s="4"/>
      <c r="I141" s="4"/>
      <c r="J141" s="4"/>
      <c r="K141" s="4"/>
      <c r="L141" t="s">
        <v>736</v>
      </c>
      <c r="M141" t="s">
        <v>737</v>
      </c>
      <c r="P141" t="s">
        <v>738</v>
      </c>
      <c r="Q141" t="s">
        <v>739</v>
      </c>
      <c r="AZ141" t="s">
        <v>62</v>
      </c>
    </row>
    <row r="142" ht="15.75" customHeight="1">
      <c r="A142" t="s">
        <v>52</v>
      </c>
      <c r="B142" t="s">
        <v>53</v>
      </c>
      <c r="C142" t="s">
        <v>655</v>
      </c>
      <c r="D142" t="s">
        <v>740</v>
      </c>
      <c r="E142" s="3" t="s">
        <v>741</v>
      </c>
      <c r="F142" s="4"/>
      <c r="G142" s="3" t="s">
        <v>66</v>
      </c>
      <c r="H142" s="4"/>
      <c r="I142" s="4"/>
      <c r="J142" s="4"/>
      <c r="K142" s="4"/>
      <c r="L142" t="s">
        <v>742</v>
      </c>
      <c r="M142" t="s">
        <v>743</v>
      </c>
      <c r="P142" t="s">
        <v>667</v>
      </c>
      <c r="Q142" t="s">
        <v>744</v>
      </c>
      <c r="AZ142" t="s">
        <v>62</v>
      </c>
    </row>
    <row r="143" ht="15.75" customHeight="1">
      <c r="A143" t="s">
        <v>52</v>
      </c>
      <c r="B143" t="s">
        <v>53</v>
      </c>
      <c r="C143" t="s">
        <v>655</v>
      </c>
      <c r="D143" t="s">
        <v>745</v>
      </c>
      <c r="E143" s="3" t="s">
        <v>746</v>
      </c>
      <c r="F143" s="4"/>
      <c r="G143" s="3" t="s">
        <v>97</v>
      </c>
      <c r="H143" s="4"/>
      <c r="I143" s="4"/>
      <c r="J143" s="4"/>
      <c r="K143" s="4"/>
      <c r="L143" t="s">
        <v>747</v>
      </c>
      <c r="M143" t="s">
        <v>748</v>
      </c>
      <c r="P143" t="s">
        <v>749</v>
      </c>
      <c r="Q143" t="s">
        <v>750</v>
      </c>
      <c r="AZ143" t="s">
        <v>62</v>
      </c>
    </row>
    <row r="144" ht="15.75" customHeight="1">
      <c r="A144" t="s">
        <v>52</v>
      </c>
      <c r="B144" t="s">
        <v>53</v>
      </c>
      <c r="C144" t="s">
        <v>655</v>
      </c>
      <c r="D144" t="s">
        <v>751</v>
      </c>
      <c r="E144" s="3" t="s">
        <v>80</v>
      </c>
      <c r="F144" s="3" t="s">
        <v>658</v>
      </c>
      <c r="G144" s="3" t="s">
        <v>66</v>
      </c>
      <c r="H144" s="4"/>
      <c r="I144" s="4"/>
      <c r="J144" s="4"/>
      <c r="K144" s="4"/>
      <c r="L144" t="s">
        <v>752</v>
      </c>
      <c r="M144" t="s">
        <v>753</v>
      </c>
      <c r="P144" t="s">
        <v>754</v>
      </c>
      <c r="Q144" t="s">
        <v>755</v>
      </c>
      <c r="AZ144" t="s">
        <v>62</v>
      </c>
    </row>
    <row r="145" ht="15.75" customHeight="1">
      <c r="A145" t="s">
        <v>52</v>
      </c>
      <c r="B145" t="s">
        <v>53</v>
      </c>
      <c r="C145" t="s">
        <v>655</v>
      </c>
      <c r="D145" t="s">
        <v>756</v>
      </c>
      <c r="E145" s="3" t="s">
        <v>258</v>
      </c>
      <c r="F145" s="4"/>
      <c r="G145" s="3" t="s">
        <v>97</v>
      </c>
      <c r="H145" s="4"/>
      <c r="I145" s="4"/>
      <c r="J145" s="4"/>
      <c r="K145" s="4"/>
      <c r="L145" t="s">
        <v>757</v>
      </c>
      <c r="M145" t="s">
        <v>758</v>
      </c>
      <c r="P145" t="s">
        <v>759</v>
      </c>
      <c r="Q145" t="s">
        <v>760</v>
      </c>
      <c r="AZ145" t="s">
        <v>62</v>
      </c>
    </row>
    <row r="146" ht="15.75" customHeight="1">
      <c r="A146" t="s">
        <v>52</v>
      </c>
      <c r="B146" t="s">
        <v>53</v>
      </c>
      <c r="C146" t="s">
        <v>655</v>
      </c>
      <c r="D146" t="s">
        <v>761</v>
      </c>
      <c r="E146" s="3" t="s">
        <v>258</v>
      </c>
      <c r="F146" s="4"/>
      <c r="G146" s="3" t="s">
        <v>82</v>
      </c>
      <c r="H146" s="4"/>
      <c r="I146" s="4"/>
      <c r="J146" s="4"/>
      <c r="K146" s="4"/>
      <c r="L146" t="s">
        <v>762</v>
      </c>
      <c r="M146" t="s">
        <v>763</v>
      </c>
      <c r="P146" t="s">
        <v>764</v>
      </c>
      <c r="Q146" t="s">
        <v>765</v>
      </c>
      <c r="AZ146" t="s">
        <v>62</v>
      </c>
    </row>
    <row r="147" ht="15.75" customHeight="1">
      <c r="A147" t="s">
        <v>52</v>
      </c>
      <c r="B147" t="s">
        <v>53</v>
      </c>
      <c r="C147" t="s">
        <v>655</v>
      </c>
      <c r="D147" t="s">
        <v>766</v>
      </c>
      <c r="E147" s="3" t="s">
        <v>80</v>
      </c>
      <c r="F147" s="3" t="s">
        <v>658</v>
      </c>
      <c r="G147" s="3" t="s">
        <v>97</v>
      </c>
      <c r="H147" s="4"/>
      <c r="I147" s="4"/>
      <c r="J147" s="4"/>
      <c r="K147" s="4"/>
      <c r="L147" s="7" t="s">
        <v>767</v>
      </c>
      <c r="M147" t="s">
        <v>768</v>
      </c>
      <c r="P147" t="s">
        <v>769</v>
      </c>
      <c r="Q147" t="s">
        <v>770</v>
      </c>
      <c r="AZ147" t="s">
        <v>62</v>
      </c>
    </row>
    <row r="148" ht="15.75" customHeight="1">
      <c r="A148" t="s">
        <v>52</v>
      </c>
      <c r="B148" t="s">
        <v>53</v>
      </c>
      <c r="C148" t="s">
        <v>655</v>
      </c>
      <c r="D148" t="s">
        <v>771</v>
      </c>
      <c r="E148" s="3" t="s">
        <v>258</v>
      </c>
      <c r="F148" s="4"/>
      <c r="G148" s="3" t="s">
        <v>66</v>
      </c>
      <c r="H148" s="4"/>
      <c r="I148" s="4"/>
      <c r="J148" s="4"/>
      <c r="K148" s="4"/>
      <c r="L148" s="7" t="s">
        <v>772</v>
      </c>
      <c r="M148" t="s">
        <v>773</v>
      </c>
      <c r="P148" t="s">
        <v>774</v>
      </c>
      <c r="Q148" t="s">
        <v>775</v>
      </c>
      <c r="AZ148" t="s">
        <v>62</v>
      </c>
    </row>
    <row r="149" ht="15.75" customHeight="1">
      <c r="A149" t="s">
        <v>52</v>
      </c>
      <c r="B149" t="s">
        <v>53</v>
      </c>
      <c r="C149" t="s">
        <v>655</v>
      </c>
      <c r="D149" t="s">
        <v>776</v>
      </c>
      <c r="E149" s="3" t="s">
        <v>80</v>
      </c>
      <c r="F149" s="3" t="s">
        <v>658</v>
      </c>
      <c r="G149" s="3" t="s">
        <v>66</v>
      </c>
      <c r="H149" s="4"/>
      <c r="I149" s="4"/>
      <c r="J149" s="4"/>
      <c r="K149" s="4"/>
      <c r="L149" t="s">
        <v>777</v>
      </c>
      <c r="M149" t="s">
        <v>749</v>
      </c>
      <c r="P149" t="s">
        <v>778</v>
      </c>
      <c r="Q149" t="s">
        <v>779</v>
      </c>
      <c r="AZ149" t="s">
        <v>62</v>
      </c>
    </row>
    <row r="150" ht="15.75" customHeight="1">
      <c r="A150" t="s">
        <v>52</v>
      </c>
      <c r="B150" t="s">
        <v>53</v>
      </c>
      <c r="C150" t="s">
        <v>655</v>
      </c>
      <c r="D150" t="s">
        <v>780</v>
      </c>
      <c r="E150" s="3" t="s">
        <v>80</v>
      </c>
      <c r="F150" s="3" t="s">
        <v>394</v>
      </c>
      <c r="G150" s="3" t="s">
        <v>82</v>
      </c>
      <c r="H150" s="4"/>
      <c r="I150" s="4"/>
      <c r="J150" s="4"/>
      <c r="K150" s="4"/>
      <c r="L150" t="s">
        <v>781</v>
      </c>
      <c r="M150" t="s">
        <v>782</v>
      </c>
      <c r="P150" t="s">
        <v>783</v>
      </c>
      <c r="Q150" t="s">
        <v>784</v>
      </c>
      <c r="AZ150" t="s">
        <v>62</v>
      </c>
    </row>
    <row r="151" ht="15.75" customHeight="1">
      <c r="A151" t="s">
        <v>52</v>
      </c>
      <c r="B151" t="s">
        <v>53</v>
      </c>
      <c r="C151" t="s">
        <v>655</v>
      </c>
      <c r="D151" t="s">
        <v>785</v>
      </c>
      <c r="E151" s="3" t="s">
        <v>786</v>
      </c>
      <c r="F151" s="4"/>
      <c r="G151" s="3" t="s">
        <v>66</v>
      </c>
      <c r="H151" s="4"/>
      <c r="I151" s="4"/>
      <c r="J151" s="4"/>
      <c r="K151" s="4"/>
      <c r="L151" t="s">
        <v>787</v>
      </c>
      <c r="M151" t="s">
        <v>788</v>
      </c>
      <c r="P151" t="s">
        <v>789</v>
      </c>
      <c r="Q151" t="s">
        <v>790</v>
      </c>
      <c r="AZ151" t="s">
        <v>62</v>
      </c>
    </row>
    <row r="152" ht="15.75" customHeight="1">
      <c r="A152" t="s">
        <v>52</v>
      </c>
      <c r="B152" t="s">
        <v>53</v>
      </c>
      <c r="C152" t="s">
        <v>655</v>
      </c>
      <c r="D152" t="s">
        <v>791</v>
      </c>
      <c r="E152" s="3" t="s">
        <v>178</v>
      </c>
      <c r="F152" s="3" t="s">
        <v>792</v>
      </c>
      <c r="G152" s="3" t="s">
        <v>66</v>
      </c>
      <c r="H152" s="4"/>
      <c r="I152" s="4"/>
      <c r="J152" s="4"/>
      <c r="K152" s="4"/>
      <c r="L152" t="s">
        <v>793</v>
      </c>
      <c r="M152" t="s">
        <v>794</v>
      </c>
      <c r="P152" t="s">
        <v>795</v>
      </c>
      <c r="Q152" t="s">
        <v>796</v>
      </c>
      <c r="AZ152" t="s">
        <v>62</v>
      </c>
    </row>
    <row r="153" ht="15.75" customHeight="1">
      <c r="A153" t="s">
        <v>52</v>
      </c>
      <c r="B153" t="s">
        <v>53</v>
      </c>
      <c r="C153" t="s">
        <v>655</v>
      </c>
      <c r="D153" t="s">
        <v>797</v>
      </c>
      <c r="E153" s="3" t="s">
        <v>205</v>
      </c>
      <c r="F153" s="4"/>
      <c r="G153" s="3" t="s">
        <v>66</v>
      </c>
      <c r="H153" s="4"/>
      <c r="I153" s="4"/>
      <c r="J153" s="4"/>
      <c r="K153" s="4"/>
      <c r="L153" s="7" t="s">
        <v>798</v>
      </c>
      <c r="M153" t="s">
        <v>799</v>
      </c>
      <c r="P153" t="s">
        <v>754</v>
      </c>
      <c r="Q153" s="7" t="s">
        <v>800</v>
      </c>
      <c r="AZ153" t="s">
        <v>62</v>
      </c>
    </row>
    <row r="154" ht="15.75" customHeight="1">
      <c r="A154" t="s">
        <v>52</v>
      </c>
      <c r="B154" t="s">
        <v>53</v>
      </c>
      <c r="C154" t="s">
        <v>655</v>
      </c>
      <c r="D154" t="s">
        <v>801</v>
      </c>
      <c r="E154" s="3" t="s">
        <v>80</v>
      </c>
      <c r="F154" s="3" t="s">
        <v>658</v>
      </c>
      <c r="G154" s="3" t="s">
        <v>66</v>
      </c>
      <c r="H154" s="4"/>
      <c r="I154" s="4"/>
      <c r="J154" s="4"/>
      <c r="K154" s="4"/>
      <c r="L154" s="7" t="s">
        <v>802</v>
      </c>
      <c r="M154" t="s">
        <v>803</v>
      </c>
      <c r="P154" t="s">
        <v>759</v>
      </c>
      <c r="Q154" s="7" t="s">
        <v>804</v>
      </c>
      <c r="AZ154" t="s">
        <v>62</v>
      </c>
    </row>
    <row r="155" ht="15.75" customHeight="1">
      <c r="A155" t="s">
        <v>52</v>
      </c>
      <c r="B155" t="s">
        <v>53</v>
      </c>
      <c r="C155" t="s">
        <v>655</v>
      </c>
      <c r="D155" t="s">
        <v>805</v>
      </c>
      <c r="E155" s="4"/>
      <c r="F155" s="4"/>
      <c r="G155" s="3" t="s">
        <v>66</v>
      </c>
      <c r="H155" s="4"/>
      <c r="I155" s="4"/>
      <c r="J155" s="4"/>
      <c r="K155" s="4"/>
      <c r="L155" t="s">
        <v>806</v>
      </c>
      <c r="M155" t="s">
        <v>807</v>
      </c>
      <c r="P155" t="s">
        <v>715</v>
      </c>
      <c r="Q155" s="7" t="s">
        <v>808</v>
      </c>
      <c r="AZ155" t="s">
        <v>62</v>
      </c>
    </row>
    <row r="156" ht="15.75" customHeight="1">
      <c r="A156" t="s">
        <v>52</v>
      </c>
      <c r="B156" t="s">
        <v>53</v>
      </c>
      <c r="C156" t="s">
        <v>655</v>
      </c>
      <c r="D156" t="s">
        <v>809</v>
      </c>
      <c r="E156" s="3" t="s">
        <v>810</v>
      </c>
      <c r="F156" s="4"/>
      <c r="G156" s="3" t="s">
        <v>66</v>
      </c>
      <c r="H156" s="4"/>
      <c r="I156" s="4"/>
      <c r="J156" s="4"/>
      <c r="K156" s="4"/>
      <c r="L156" s="7" t="s">
        <v>811</v>
      </c>
      <c r="M156" t="s">
        <v>812</v>
      </c>
      <c r="P156" t="s">
        <v>783</v>
      </c>
      <c r="Q156" t="s">
        <v>813</v>
      </c>
      <c r="AZ156" t="s">
        <v>62</v>
      </c>
    </row>
    <row r="157" ht="15.75" customHeight="1">
      <c r="A157" t="s">
        <v>52</v>
      </c>
      <c r="B157" t="s">
        <v>53</v>
      </c>
      <c r="C157" t="s">
        <v>655</v>
      </c>
      <c r="D157" t="s">
        <v>814</v>
      </c>
      <c r="E157" s="3" t="s">
        <v>96</v>
      </c>
      <c r="F157" s="4"/>
      <c r="G157" s="3" t="s">
        <v>66</v>
      </c>
      <c r="H157" s="4"/>
      <c r="I157" s="4"/>
      <c r="J157" s="4"/>
      <c r="K157" s="4"/>
      <c r="L157" t="s">
        <v>815</v>
      </c>
      <c r="M157" t="s">
        <v>783</v>
      </c>
      <c r="P157" t="s">
        <v>816</v>
      </c>
      <c r="Q157" t="s">
        <v>817</v>
      </c>
      <c r="AZ157" t="s">
        <v>62</v>
      </c>
    </row>
    <row r="158" ht="15.75" customHeight="1">
      <c r="A158" t="s">
        <v>52</v>
      </c>
      <c r="B158" t="s">
        <v>53</v>
      </c>
      <c r="C158" t="s">
        <v>655</v>
      </c>
      <c r="D158" t="s">
        <v>818</v>
      </c>
      <c r="E158" s="7" t="s">
        <v>819</v>
      </c>
      <c r="F158" s="3"/>
      <c r="G158" s="3" t="s">
        <v>97</v>
      </c>
      <c r="H158" s="4"/>
      <c r="I158" s="4"/>
      <c r="J158" s="4"/>
      <c r="K158" s="4"/>
      <c r="L158" s="7" t="s">
        <v>820</v>
      </c>
      <c r="M158" t="s">
        <v>821</v>
      </c>
      <c r="P158" t="s">
        <v>822</v>
      </c>
      <c r="Q158" t="s">
        <v>823</v>
      </c>
      <c r="AZ158" t="s">
        <v>62</v>
      </c>
    </row>
    <row r="159" ht="15.75" customHeight="1">
      <c r="A159" t="s">
        <v>52</v>
      </c>
      <c r="B159" t="s">
        <v>53</v>
      </c>
      <c r="C159" t="s">
        <v>655</v>
      </c>
      <c r="D159" t="s">
        <v>824</v>
      </c>
      <c r="E159" s="3" t="s">
        <v>102</v>
      </c>
      <c r="F159" s="4"/>
      <c r="G159" s="3" t="s">
        <v>66</v>
      </c>
      <c r="H159" s="3">
        <v>1.0</v>
      </c>
      <c r="I159" s="4"/>
      <c r="J159" s="4"/>
      <c r="K159" s="4"/>
      <c r="L159" s="7" t="s">
        <v>825</v>
      </c>
      <c r="M159" t="s">
        <v>826</v>
      </c>
      <c r="P159" t="s">
        <v>764</v>
      </c>
      <c r="Q159" t="s">
        <v>827</v>
      </c>
      <c r="AZ159" t="s">
        <v>62</v>
      </c>
    </row>
    <row r="160" ht="15.75" customHeight="1">
      <c r="A160" t="s">
        <v>52</v>
      </c>
      <c r="B160" t="s">
        <v>53</v>
      </c>
      <c r="C160" t="s">
        <v>655</v>
      </c>
      <c r="D160" t="s">
        <v>828</v>
      </c>
      <c r="E160" s="4"/>
      <c r="F160" s="4"/>
      <c r="G160" s="3" t="s">
        <v>66</v>
      </c>
      <c r="H160" s="3">
        <v>1.0</v>
      </c>
      <c r="I160" s="4"/>
      <c r="J160" s="4"/>
      <c r="K160" s="4"/>
      <c r="L160" t="s">
        <v>829</v>
      </c>
      <c r="M160" t="s">
        <v>830</v>
      </c>
      <c r="P160" t="s">
        <v>667</v>
      </c>
      <c r="Q160" t="s">
        <v>831</v>
      </c>
      <c r="AZ160" t="s">
        <v>62</v>
      </c>
    </row>
    <row r="161" ht="15.75" customHeight="1">
      <c r="A161" t="s">
        <v>52</v>
      </c>
      <c r="B161" t="s">
        <v>53</v>
      </c>
      <c r="C161" t="s">
        <v>655</v>
      </c>
      <c r="D161" t="s">
        <v>832</v>
      </c>
      <c r="E161" s="3" t="s">
        <v>282</v>
      </c>
      <c r="F161" s="4"/>
      <c r="G161" s="3" t="s">
        <v>66</v>
      </c>
      <c r="H161" s="4"/>
      <c r="I161" s="4"/>
      <c r="J161" s="4"/>
      <c r="K161" s="4"/>
      <c r="L161" s="7" t="s">
        <v>833</v>
      </c>
      <c r="M161" t="s">
        <v>834</v>
      </c>
      <c r="P161" t="s">
        <v>835</v>
      </c>
      <c r="Q161" t="s">
        <v>836</v>
      </c>
      <c r="AZ161" t="s">
        <v>62</v>
      </c>
    </row>
    <row r="162" ht="15.75" customHeight="1">
      <c r="A162" t="s">
        <v>52</v>
      </c>
      <c r="B162" t="s">
        <v>53</v>
      </c>
      <c r="C162" t="s">
        <v>655</v>
      </c>
      <c r="D162" t="s">
        <v>837</v>
      </c>
      <c r="E162" s="3" t="s">
        <v>80</v>
      </c>
      <c r="F162" s="3" t="s">
        <v>658</v>
      </c>
      <c r="G162" s="3" t="s">
        <v>66</v>
      </c>
      <c r="H162" s="4"/>
      <c r="I162" s="4"/>
      <c r="J162" s="4"/>
      <c r="K162" s="4"/>
      <c r="L162" s="7" t="s">
        <v>838</v>
      </c>
      <c r="M162" t="s">
        <v>839</v>
      </c>
      <c r="P162" t="s">
        <v>840</v>
      </c>
      <c r="Q162" t="s">
        <v>841</v>
      </c>
      <c r="AZ162" t="s">
        <v>62</v>
      </c>
    </row>
    <row r="163" ht="15.75" customHeight="1">
      <c r="A163" t="s">
        <v>52</v>
      </c>
      <c r="B163" t="s">
        <v>53</v>
      </c>
      <c r="C163" t="s">
        <v>655</v>
      </c>
      <c r="D163" t="s">
        <v>842</v>
      </c>
      <c r="E163" s="3" t="s">
        <v>146</v>
      </c>
      <c r="F163" s="4"/>
      <c r="G163" s="3" t="s">
        <v>66</v>
      </c>
      <c r="H163" s="4"/>
      <c r="I163" s="4"/>
      <c r="J163" s="4"/>
      <c r="K163" s="4"/>
      <c r="L163" s="7" t="s">
        <v>843</v>
      </c>
      <c r="M163" t="s">
        <v>844</v>
      </c>
      <c r="P163" t="s">
        <v>845</v>
      </c>
      <c r="Q163" t="s">
        <v>846</v>
      </c>
      <c r="AZ163" t="s">
        <v>62</v>
      </c>
    </row>
    <row r="164" ht="15.75" customHeight="1">
      <c r="A164" t="s">
        <v>52</v>
      </c>
      <c r="B164" t="s">
        <v>53</v>
      </c>
      <c r="C164" t="s">
        <v>655</v>
      </c>
      <c r="D164" t="s">
        <v>847</v>
      </c>
      <c r="E164" s="3" t="s">
        <v>80</v>
      </c>
      <c r="F164" s="3" t="s">
        <v>848</v>
      </c>
      <c r="G164" s="3" t="s">
        <v>66</v>
      </c>
      <c r="H164" s="4"/>
      <c r="I164" s="4"/>
      <c r="J164" s="4"/>
      <c r="K164" s="4"/>
      <c r="L164" s="7" t="s">
        <v>849</v>
      </c>
      <c r="M164" t="s">
        <v>850</v>
      </c>
      <c r="P164" t="s">
        <v>844</v>
      </c>
      <c r="Q164" t="s">
        <v>851</v>
      </c>
      <c r="AZ164" t="s">
        <v>62</v>
      </c>
    </row>
    <row r="165" ht="15.75" customHeight="1">
      <c r="A165" t="s">
        <v>52</v>
      </c>
      <c r="B165" t="s">
        <v>53</v>
      </c>
      <c r="C165" t="s">
        <v>655</v>
      </c>
      <c r="D165" t="s">
        <v>852</v>
      </c>
      <c r="E165" s="3" t="s">
        <v>205</v>
      </c>
      <c r="F165" s="4"/>
      <c r="G165" s="3" t="s">
        <v>66</v>
      </c>
      <c r="H165" s="4"/>
      <c r="I165" s="4"/>
      <c r="J165" s="4"/>
      <c r="K165" s="4"/>
      <c r="L165" s="7" t="s">
        <v>853</v>
      </c>
      <c r="M165" t="s">
        <v>687</v>
      </c>
      <c r="P165" t="s">
        <v>854</v>
      </c>
      <c r="Q165" s="7" t="s">
        <v>855</v>
      </c>
      <c r="AZ165" t="s">
        <v>62</v>
      </c>
    </row>
    <row r="166" ht="15.75" customHeight="1">
      <c r="A166" t="s">
        <v>52</v>
      </c>
      <c r="B166" t="s">
        <v>53</v>
      </c>
      <c r="C166" t="s">
        <v>655</v>
      </c>
      <c r="D166" t="s">
        <v>856</v>
      </c>
      <c r="E166" s="3" t="s">
        <v>96</v>
      </c>
      <c r="F166" s="4"/>
      <c r="G166" s="3" t="s">
        <v>66</v>
      </c>
      <c r="H166" s="4"/>
      <c r="I166" s="4"/>
      <c r="J166" s="4"/>
      <c r="K166" s="4"/>
      <c r="L166" s="7" t="s">
        <v>857</v>
      </c>
      <c r="M166" t="s">
        <v>115</v>
      </c>
      <c r="P166" t="s">
        <v>858</v>
      </c>
      <c r="Q166" t="s">
        <v>859</v>
      </c>
      <c r="AZ166" t="s">
        <v>62</v>
      </c>
    </row>
    <row r="167" ht="15.75" customHeight="1">
      <c r="A167" t="s">
        <v>52</v>
      </c>
      <c r="B167" t="s">
        <v>53</v>
      </c>
      <c r="C167" t="s">
        <v>655</v>
      </c>
      <c r="D167" t="s">
        <v>860</v>
      </c>
      <c r="E167" s="3" t="s">
        <v>819</v>
      </c>
      <c r="F167" s="4"/>
      <c r="G167" s="3" t="s">
        <v>66</v>
      </c>
      <c r="H167" s="4"/>
      <c r="I167" s="4"/>
      <c r="J167" s="4"/>
      <c r="K167" s="4"/>
      <c r="L167" t="s">
        <v>861</v>
      </c>
      <c r="M167" t="s">
        <v>862</v>
      </c>
      <c r="P167" t="s">
        <v>863</v>
      </c>
      <c r="Q167" s="7" t="s">
        <v>864</v>
      </c>
      <c r="T167" t="s">
        <v>865</v>
      </c>
      <c r="U167" t="s">
        <v>866</v>
      </c>
      <c r="X167" t="s">
        <v>867</v>
      </c>
      <c r="Y167" t="s">
        <v>868</v>
      </c>
      <c r="AZ167" t="s">
        <v>62</v>
      </c>
    </row>
    <row r="168" ht="15.75" customHeight="1">
      <c r="A168" t="s">
        <v>52</v>
      </c>
      <c r="B168" t="s">
        <v>53</v>
      </c>
      <c r="C168" t="s">
        <v>655</v>
      </c>
      <c r="D168" t="s">
        <v>869</v>
      </c>
      <c r="E168" s="3" t="s">
        <v>80</v>
      </c>
      <c r="F168" s="3" t="s">
        <v>658</v>
      </c>
      <c r="G168" s="3" t="s">
        <v>97</v>
      </c>
      <c r="H168" s="4"/>
      <c r="I168" s="4"/>
      <c r="J168" s="4"/>
      <c r="K168" s="4"/>
      <c r="L168" t="s">
        <v>870</v>
      </c>
      <c r="M168" t="s">
        <v>854</v>
      </c>
      <c r="P168" t="s">
        <v>706</v>
      </c>
      <c r="Q168" s="7" t="s">
        <v>871</v>
      </c>
      <c r="AZ168" t="s">
        <v>62</v>
      </c>
    </row>
    <row r="169" ht="15.75" customHeight="1">
      <c r="A169" t="s">
        <v>52</v>
      </c>
      <c r="B169" t="s">
        <v>53</v>
      </c>
      <c r="C169" t="s">
        <v>655</v>
      </c>
      <c r="D169" t="s">
        <v>872</v>
      </c>
      <c r="E169" s="3" t="s">
        <v>504</v>
      </c>
      <c r="F169" s="4"/>
      <c r="G169" s="3" t="s">
        <v>66</v>
      </c>
      <c r="H169" s="4"/>
      <c r="I169" s="4"/>
      <c r="J169" s="4"/>
      <c r="K169" s="4"/>
      <c r="L169" s="7" t="s">
        <v>873</v>
      </c>
      <c r="M169" t="s">
        <v>874</v>
      </c>
      <c r="P169" t="s">
        <v>875</v>
      </c>
      <c r="Q169" t="s">
        <v>876</v>
      </c>
      <c r="AZ169" t="s">
        <v>62</v>
      </c>
    </row>
    <row r="170" ht="15.75" customHeight="1">
      <c r="A170" t="s">
        <v>52</v>
      </c>
      <c r="B170" t="s">
        <v>53</v>
      </c>
      <c r="C170" t="s">
        <v>655</v>
      </c>
      <c r="D170" t="s">
        <v>877</v>
      </c>
      <c r="E170" s="7" t="s">
        <v>878</v>
      </c>
      <c r="F170" s="7" t="s">
        <v>235</v>
      </c>
      <c r="G170" s="7" t="s">
        <v>82</v>
      </c>
      <c r="L170" t="s">
        <v>879</v>
      </c>
      <c r="M170" t="s">
        <v>880</v>
      </c>
      <c r="P170" t="s">
        <v>881</v>
      </c>
      <c r="Q170" s="7" t="s">
        <v>882</v>
      </c>
      <c r="AZ170" t="s">
        <v>62</v>
      </c>
    </row>
    <row r="171" ht="15.75" customHeight="1">
      <c r="A171" t="s">
        <v>52</v>
      </c>
      <c r="B171" t="s">
        <v>53</v>
      </c>
      <c r="C171" t="s">
        <v>655</v>
      </c>
      <c r="D171" t="s">
        <v>883</v>
      </c>
      <c r="E171" s="3" t="s">
        <v>382</v>
      </c>
      <c r="F171" s="4"/>
      <c r="G171" s="3" t="s">
        <v>66</v>
      </c>
      <c r="H171" s="4"/>
      <c r="I171" s="4"/>
      <c r="J171" s="4"/>
      <c r="K171" s="4"/>
      <c r="L171" t="s">
        <v>884</v>
      </c>
      <c r="M171" t="s">
        <v>885</v>
      </c>
      <c r="P171" t="s">
        <v>702</v>
      </c>
      <c r="Q171" s="7" t="s">
        <v>886</v>
      </c>
      <c r="T171" t="s">
        <v>887</v>
      </c>
      <c r="U171" t="s">
        <v>888</v>
      </c>
      <c r="X171" t="s">
        <v>889</v>
      </c>
      <c r="Y171" t="s">
        <v>890</v>
      </c>
      <c r="AZ171" t="s">
        <v>62</v>
      </c>
    </row>
    <row r="172" ht="15.75" customHeight="1">
      <c r="A172" t="s">
        <v>52</v>
      </c>
      <c r="B172" t="s">
        <v>53</v>
      </c>
      <c r="C172" t="s">
        <v>655</v>
      </c>
      <c r="D172" t="s">
        <v>891</v>
      </c>
      <c r="E172" s="3" t="s">
        <v>282</v>
      </c>
      <c r="F172" s="4"/>
      <c r="G172" s="3" t="s">
        <v>66</v>
      </c>
      <c r="H172" s="4"/>
      <c r="I172" s="4"/>
      <c r="J172" s="4"/>
      <c r="K172" s="4"/>
      <c r="L172" t="s">
        <v>283</v>
      </c>
      <c r="M172" t="s">
        <v>892</v>
      </c>
      <c r="P172" t="s">
        <v>893</v>
      </c>
      <c r="Q172" t="s">
        <v>894</v>
      </c>
      <c r="AZ172" t="s">
        <v>62</v>
      </c>
    </row>
    <row r="173" ht="15.75" customHeight="1">
      <c r="A173" t="s">
        <v>52</v>
      </c>
      <c r="B173" t="s">
        <v>53</v>
      </c>
      <c r="C173" t="s">
        <v>655</v>
      </c>
      <c r="D173" t="s">
        <v>895</v>
      </c>
      <c r="E173" s="3" t="s">
        <v>178</v>
      </c>
      <c r="F173" s="3" t="s">
        <v>896</v>
      </c>
      <c r="G173" s="3" t="s">
        <v>66</v>
      </c>
      <c r="H173" s="4"/>
      <c r="I173" s="4"/>
      <c r="J173" s="4"/>
      <c r="K173" s="4"/>
      <c r="L173" t="s">
        <v>897</v>
      </c>
      <c r="M173" t="s">
        <v>898</v>
      </c>
      <c r="P173" t="s">
        <v>899</v>
      </c>
      <c r="Q173" t="s">
        <v>900</v>
      </c>
      <c r="AZ173" t="s">
        <v>62</v>
      </c>
    </row>
    <row r="174" ht="15.75" customHeight="1">
      <c r="A174" t="s">
        <v>52</v>
      </c>
      <c r="B174" t="s">
        <v>53</v>
      </c>
      <c r="C174" t="s">
        <v>655</v>
      </c>
      <c r="D174" t="s">
        <v>901</v>
      </c>
      <c r="E174" s="3" t="s">
        <v>56</v>
      </c>
      <c r="F174" s="4"/>
      <c r="G174" s="3" t="s">
        <v>66</v>
      </c>
      <c r="H174" s="4"/>
      <c r="I174" s="4"/>
      <c r="J174" s="4"/>
      <c r="K174" s="4"/>
      <c r="L174" t="s">
        <v>902</v>
      </c>
      <c r="M174" t="s">
        <v>903</v>
      </c>
      <c r="P174" t="s">
        <v>142</v>
      </c>
      <c r="Q174" t="s">
        <v>904</v>
      </c>
      <c r="AZ174" t="s">
        <v>62</v>
      </c>
    </row>
    <row r="175" ht="15.75" customHeight="1">
      <c r="A175" t="s">
        <v>52</v>
      </c>
      <c r="B175" t="s">
        <v>53</v>
      </c>
      <c r="C175" t="s">
        <v>655</v>
      </c>
      <c r="D175" t="s">
        <v>905</v>
      </c>
      <c r="E175" s="3" t="s">
        <v>657</v>
      </c>
      <c r="F175" s="3" t="s">
        <v>906</v>
      </c>
      <c r="G175" s="3" t="s">
        <v>97</v>
      </c>
      <c r="H175" s="4"/>
      <c r="I175" s="4"/>
      <c r="J175" s="4"/>
      <c r="K175" s="4"/>
      <c r="L175" t="s">
        <v>907</v>
      </c>
      <c r="M175" t="s">
        <v>908</v>
      </c>
      <c r="P175" t="s">
        <v>834</v>
      </c>
      <c r="Q175" t="s">
        <v>909</v>
      </c>
      <c r="AZ175" t="s">
        <v>62</v>
      </c>
    </row>
    <row r="176" ht="15.75" customHeight="1">
      <c r="A176" t="s">
        <v>52</v>
      </c>
      <c r="B176" t="s">
        <v>53</v>
      </c>
      <c r="C176" t="s">
        <v>655</v>
      </c>
      <c r="D176" t="s">
        <v>910</v>
      </c>
      <c r="E176" s="3" t="s">
        <v>80</v>
      </c>
      <c r="F176" s="3" t="s">
        <v>658</v>
      </c>
      <c r="G176" s="3" t="s">
        <v>66</v>
      </c>
      <c r="H176" s="4"/>
      <c r="I176" s="4"/>
      <c r="J176" s="4"/>
      <c r="K176" s="4"/>
      <c r="L176" t="s">
        <v>911</v>
      </c>
      <c r="M176" t="s">
        <v>912</v>
      </c>
      <c r="P176" t="s">
        <v>913</v>
      </c>
      <c r="Q176" t="s">
        <v>914</v>
      </c>
      <c r="AZ176" t="s">
        <v>62</v>
      </c>
    </row>
    <row r="177" ht="15.75" customHeight="1">
      <c r="A177" t="s">
        <v>52</v>
      </c>
      <c r="B177" t="s">
        <v>53</v>
      </c>
      <c r="C177" t="s">
        <v>655</v>
      </c>
      <c r="D177" t="s">
        <v>915</v>
      </c>
      <c r="E177" s="4"/>
      <c r="F177" s="4"/>
      <c r="G177" s="3" t="s">
        <v>66</v>
      </c>
      <c r="H177" s="4"/>
      <c r="I177" s="4"/>
      <c r="J177" s="4"/>
      <c r="K177" s="4"/>
      <c r="L177" t="s">
        <v>916</v>
      </c>
      <c r="M177" t="s">
        <v>917</v>
      </c>
      <c r="P177" t="s">
        <v>918</v>
      </c>
      <c r="Q177" t="s">
        <v>919</v>
      </c>
      <c r="AZ177" t="s">
        <v>62</v>
      </c>
    </row>
    <row r="178" ht="15.75" customHeight="1">
      <c r="A178" t="s">
        <v>52</v>
      </c>
      <c r="B178" t="s">
        <v>53</v>
      </c>
      <c r="C178" t="s">
        <v>655</v>
      </c>
      <c r="D178" t="s">
        <v>920</v>
      </c>
      <c r="E178" s="3" t="s">
        <v>80</v>
      </c>
      <c r="F178" s="4"/>
      <c r="G178" s="3" t="s">
        <v>66</v>
      </c>
      <c r="H178" s="4"/>
      <c r="I178" s="4"/>
      <c r="J178" s="4"/>
      <c r="K178" s="4"/>
      <c r="L178" t="s">
        <v>921</v>
      </c>
      <c r="M178" t="s">
        <v>922</v>
      </c>
      <c r="P178" t="s">
        <v>880</v>
      </c>
      <c r="Q178" t="s">
        <v>923</v>
      </c>
      <c r="T178" t="s">
        <v>924</v>
      </c>
      <c r="U178" t="s">
        <v>925</v>
      </c>
      <c r="X178" t="s">
        <v>926</v>
      </c>
      <c r="Y178" t="s">
        <v>927</v>
      </c>
      <c r="AZ178" t="s">
        <v>62</v>
      </c>
    </row>
    <row r="179" ht="15.75" customHeight="1">
      <c r="A179" t="s">
        <v>52</v>
      </c>
      <c r="B179" t="s">
        <v>53</v>
      </c>
      <c r="C179" t="s">
        <v>655</v>
      </c>
      <c r="D179" t="s">
        <v>928</v>
      </c>
      <c r="E179" s="4"/>
      <c r="F179" s="4"/>
      <c r="G179" s="3" t="s">
        <v>57</v>
      </c>
      <c r="H179" s="4"/>
      <c r="I179" s="4"/>
      <c r="J179" s="4"/>
      <c r="K179" s="4"/>
      <c r="L179" t="s">
        <v>929</v>
      </c>
      <c r="M179" t="s">
        <v>768</v>
      </c>
      <c r="P179" t="s">
        <v>816</v>
      </c>
      <c r="Q179" t="s">
        <v>930</v>
      </c>
      <c r="AZ179" t="s">
        <v>62</v>
      </c>
    </row>
    <row r="180" ht="15.75" customHeight="1">
      <c r="A180" t="s">
        <v>52</v>
      </c>
      <c r="B180" t="s">
        <v>53</v>
      </c>
      <c r="C180" t="s">
        <v>655</v>
      </c>
      <c r="D180" t="s">
        <v>931</v>
      </c>
      <c r="E180" s="3" t="s">
        <v>113</v>
      </c>
      <c r="F180" s="4"/>
      <c r="G180" s="3" t="s">
        <v>66</v>
      </c>
      <c r="H180" s="4"/>
      <c r="I180" s="4"/>
      <c r="J180" s="4"/>
      <c r="K180" s="4"/>
      <c r="L180" t="s">
        <v>932</v>
      </c>
      <c r="M180" t="s">
        <v>933</v>
      </c>
      <c r="P180" t="s">
        <v>934</v>
      </c>
      <c r="Q180" t="s">
        <v>935</v>
      </c>
      <c r="AZ180" t="s">
        <v>62</v>
      </c>
    </row>
    <row r="181" ht="15.75" customHeight="1">
      <c r="A181" t="s">
        <v>52</v>
      </c>
      <c r="B181" t="s">
        <v>53</v>
      </c>
      <c r="C181" t="s">
        <v>655</v>
      </c>
      <c r="D181" t="s">
        <v>936</v>
      </c>
      <c r="E181" s="4"/>
      <c r="F181" s="4"/>
      <c r="G181" s="3" t="s">
        <v>57</v>
      </c>
      <c r="H181" s="4"/>
      <c r="I181" s="4"/>
      <c r="J181" s="4"/>
      <c r="K181" s="4"/>
      <c r="L181" t="s">
        <v>937</v>
      </c>
      <c r="M181" t="s">
        <v>687</v>
      </c>
      <c r="P181" t="s">
        <v>938</v>
      </c>
      <c r="Q181" s="7" t="s">
        <v>939</v>
      </c>
      <c r="AZ181" t="s">
        <v>62</v>
      </c>
    </row>
    <row r="182" ht="15.75" customHeight="1">
      <c r="A182" t="s">
        <v>52</v>
      </c>
      <c r="B182" t="s">
        <v>53</v>
      </c>
      <c r="C182" t="s">
        <v>655</v>
      </c>
      <c r="D182" t="s">
        <v>940</v>
      </c>
      <c r="E182" s="3" t="s">
        <v>80</v>
      </c>
      <c r="F182" s="3" t="s">
        <v>658</v>
      </c>
      <c r="G182" s="3" t="s">
        <v>97</v>
      </c>
      <c r="H182" s="4"/>
      <c r="I182" s="4"/>
      <c r="J182" s="4"/>
      <c r="K182" s="4"/>
      <c r="L182" t="s">
        <v>941</v>
      </c>
      <c r="M182" t="s">
        <v>711</v>
      </c>
      <c r="P182" t="s">
        <v>874</v>
      </c>
      <c r="Q182" t="s">
        <v>942</v>
      </c>
      <c r="AZ182" t="s">
        <v>62</v>
      </c>
    </row>
    <row r="183" ht="15.75" customHeight="1">
      <c r="A183" t="s">
        <v>52</v>
      </c>
      <c r="B183" t="s">
        <v>53</v>
      </c>
      <c r="C183" t="s">
        <v>655</v>
      </c>
      <c r="D183" t="s">
        <v>943</v>
      </c>
      <c r="E183" s="3" t="s">
        <v>80</v>
      </c>
      <c r="F183" s="3" t="s">
        <v>658</v>
      </c>
      <c r="G183" s="3" t="s">
        <v>66</v>
      </c>
      <c r="H183" s="4"/>
      <c r="I183" s="4"/>
      <c r="J183" s="4"/>
      <c r="K183" s="4"/>
      <c r="L183" t="s">
        <v>944</v>
      </c>
      <c r="M183" t="s">
        <v>945</v>
      </c>
      <c r="P183" t="s">
        <v>946</v>
      </c>
      <c r="Q183" t="s">
        <v>947</v>
      </c>
      <c r="AZ183" t="s">
        <v>62</v>
      </c>
    </row>
    <row r="184" ht="15.75" customHeight="1">
      <c r="A184" t="s">
        <v>52</v>
      </c>
      <c r="B184" t="s">
        <v>53</v>
      </c>
      <c r="C184" t="s">
        <v>655</v>
      </c>
      <c r="D184" t="s">
        <v>948</v>
      </c>
      <c r="E184" s="3" t="s">
        <v>657</v>
      </c>
      <c r="F184" s="3" t="s">
        <v>949</v>
      </c>
      <c r="G184" s="3" t="s">
        <v>97</v>
      </c>
      <c r="H184" s="4"/>
      <c r="I184" s="4"/>
      <c r="J184" s="4"/>
      <c r="K184" s="4"/>
      <c r="L184" t="s">
        <v>950</v>
      </c>
      <c r="M184" t="s">
        <v>951</v>
      </c>
      <c r="P184" t="s">
        <v>952</v>
      </c>
      <c r="Q184" t="s">
        <v>953</v>
      </c>
      <c r="T184" t="s">
        <v>954</v>
      </c>
      <c r="U184" t="s">
        <v>955</v>
      </c>
      <c r="X184" t="s">
        <v>956</v>
      </c>
      <c r="Y184" t="s">
        <v>957</v>
      </c>
      <c r="AZ184" t="s">
        <v>62</v>
      </c>
    </row>
    <row r="185" ht="15.75" customHeight="1">
      <c r="A185" t="s">
        <v>52</v>
      </c>
      <c r="B185" t="s">
        <v>53</v>
      </c>
      <c r="C185" t="s">
        <v>655</v>
      </c>
      <c r="D185" t="s">
        <v>958</v>
      </c>
      <c r="E185" s="3" t="s">
        <v>80</v>
      </c>
      <c r="F185" s="3" t="s">
        <v>658</v>
      </c>
      <c r="G185" s="3" t="s">
        <v>97</v>
      </c>
      <c r="H185" s="4"/>
      <c r="I185" s="4"/>
      <c r="J185" s="4"/>
      <c r="K185" s="4"/>
      <c r="L185" t="s">
        <v>959</v>
      </c>
      <c r="M185" t="s">
        <v>960</v>
      </c>
      <c r="P185" t="s">
        <v>961</v>
      </c>
      <c r="Q185" t="s">
        <v>962</v>
      </c>
      <c r="T185" t="s">
        <v>963</v>
      </c>
      <c r="U185" t="s">
        <v>964</v>
      </c>
      <c r="X185" t="s">
        <v>965</v>
      </c>
      <c r="Y185" t="s">
        <v>966</v>
      </c>
      <c r="AZ185" t="s">
        <v>62</v>
      </c>
    </row>
    <row r="186" ht="15.75" customHeight="1">
      <c r="A186" t="s">
        <v>52</v>
      </c>
      <c r="B186" t="s">
        <v>53</v>
      </c>
      <c r="C186" t="s">
        <v>655</v>
      </c>
      <c r="D186" t="s">
        <v>967</v>
      </c>
      <c r="E186" s="3" t="s">
        <v>146</v>
      </c>
      <c r="F186" s="4"/>
      <c r="G186" s="3" t="s">
        <v>82</v>
      </c>
      <c r="H186" s="4"/>
      <c r="I186" s="4"/>
      <c r="J186" s="4"/>
      <c r="K186" s="4"/>
      <c r="L186" t="s">
        <v>968</v>
      </c>
      <c r="M186" t="s">
        <v>969</v>
      </c>
      <c r="P186" t="s">
        <v>706</v>
      </c>
      <c r="Q186" t="s">
        <v>970</v>
      </c>
      <c r="AZ186" t="s">
        <v>62</v>
      </c>
    </row>
    <row r="187" ht="15.75" customHeight="1">
      <c r="A187" t="s">
        <v>52</v>
      </c>
      <c r="B187" t="s">
        <v>53</v>
      </c>
      <c r="C187" t="s">
        <v>655</v>
      </c>
      <c r="D187" t="s">
        <v>971</v>
      </c>
      <c r="E187" s="3" t="s">
        <v>113</v>
      </c>
      <c r="F187" s="4"/>
      <c r="G187" s="3" t="s">
        <v>66</v>
      </c>
      <c r="H187" s="4"/>
      <c r="I187" s="4"/>
      <c r="J187" s="4"/>
      <c r="K187" s="4"/>
      <c r="L187" t="s">
        <v>972</v>
      </c>
      <c r="M187" t="s">
        <v>788</v>
      </c>
      <c r="P187" t="s">
        <v>973</v>
      </c>
      <c r="Q187" t="s">
        <v>974</v>
      </c>
      <c r="AZ187" t="s">
        <v>62</v>
      </c>
    </row>
    <row r="188" ht="15.75" customHeight="1">
      <c r="A188" t="s">
        <v>52</v>
      </c>
      <c r="B188" t="s">
        <v>53</v>
      </c>
      <c r="C188" t="s">
        <v>655</v>
      </c>
      <c r="D188" t="s">
        <v>975</v>
      </c>
      <c r="E188" s="3" t="s">
        <v>140</v>
      </c>
      <c r="F188" s="4"/>
      <c r="G188" s="3" t="s">
        <v>82</v>
      </c>
      <c r="H188" s="4"/>
      <c r="I188" s="4"/>
      <c r="J188" s="4"/>
      <c r="K188" s="4"/>
      <c r="L188" t="s">
        <v>976</v>
      </c>
      <c r="M188" t="s">
        <v>977</v>
      </c>
      <c r="P188" t="s">
        <v>978</v>
      </c>
      <c r="Q188" s="7" t="s">
        <v>979</v>
      </c>
      <c r="AZ188" t="s">
        <v>62</v>
      </c>
    </row>
    <row r="189" ht="15.75" customHeight="1">
      <c r="A189" t="s">
        <v>52</v>
      </c>
      <c r="B189" t="s">
        <v>53</v>
      </c>
      <c r="C189" t="s">
        <v>655</v>
      </c>
      <c r="D189" t="s">
        <v>980</v>
      </c>
      <c r="E189" s="3" t="s">
        <v>282</v>
      </c>
      <c r="F189" s="4"/>
      <c r="G189" s="3" t="s">
        <v>66</v>
      </c>
      <c r="H189" s="4"/>
      <c r="I189" s="4"/>
      <c r="J189" s="4"/>
      <c r="K189" s="4"/>
      <c r="L189" t="s">
        <v>981</v>
      </c>
      <c r="M189" t="s">
        <v>982</v>
      </c>
      <c r="P189" t="s">
        <v>758</v>
      </c>
      <c r="Q189" t="s">
        <v>983</v>
      </c>
      <c r="AZ189" t="s">
        <v>62</v>
      </c>
    </row>
    <row r="190" ht="15.75" customHeight="1">
      <c r="A190" t="s">
        <v>52</v>
      </c>
      <c r="B190" t="s">
        <v>53</v>
      </c>
      <c r="C190" t="s">
        <v>655</v>
      </c>
      <c r="D190" t="s">
        <v>984</v>
      </c>
      <c r="E190" s="3" t="s">
        <v>80</v>
      </c>
      <c r="F190" s="3" t="s">
        <v>658</v>
      </c>
      <c r="G190" s="3" t="s">
        <v>97</v>
      </c>
      <c r="H190" s="4"/>
      <c r="I190" s="4"/>
      <c r="J190" s="4"/>
      <c r="K190" s="4"/>
      <c r="L190" t="s">
        <v>985</v>
      </c>
      <c r="M190" t="s">
        <v>960</v>
      </c>
      <c r="P190" t="s">
        <v>961</v>
      </c>
      <c r="Q190" t="s">
        <v>986</v>
      </c>
      <c r="AZ190" t="s">
        <v>62</v>
      </c>
    </row>
    <row r="191" ht="15.75" customHeight="1">
      <c r="A191" t="s">
        <v>52</v>
      </c>
      <c r="B191" t="s">
        <v>53</v>
      </c>
      <c r="C191" t="s">
        <v>655</v>
      </c>
      <c r="D191" t="s">
        <v>987</v>
      </c>
      <c r="E191" s="3" t="s">
        <v>140</v>
      </c>
      <c r="F191" s="4"/>
      <c r="G191" s="3" t="s">
        <v>82</v>
      </c>
      <c r="H191" s="4"/>
      <c r="I191" s="4"/>
      <c r="J191" s="4"/>
      <c r="K191" s="4"/>
      <c r="L191" s="7" t="s">
        <v>988</v>
      </c>
      <c r="M191" t="s">
        <v>667</v>
      </c>
      <c r="P191" t="s">
        <v>989</v>
      </c>
      <c r="Q191" s="7" t="s">
        <v>990</v>
      </c>
      <c r="AZ191" t="s">
        <v>62</v>
      </c>
    </row>
    <row r="192" ht="15.75" customHeight="1">
      <c r="A192" t="s">
        <v>52</v>
      </c>
      <c r="B192" t="s">
        <v>53</v>
      </c>
      <c r="C192" t="s">
        <v>655</v>
      </c>
      <c r="D192" t="s">
        <v>991</v>
      </c>
      <c r="E192" s="3" t="s">
        <v>80</v>
      </c>
      <c r="F192" s="3" t="s">
        <v>658</v>
      </c>
      <c r="G192" s="3" t="s">
        <v>66</v>
      </c>
      <c r="H192" s="4"/>
      <c r="I192" s="4"/>
      <c r="J192" s="4"/>
      <c r="K192" s="4"/>
      <c r="L192" t="s">
        <v>992</v>
      </c>
      <c r="M192" t="s">
        <v>993</v>
      </c>
      <c r="P192" t="s">
        <v>994</v>
      </c>
      <c r="Q192" s="7" t="s">
        <v>995</v>
      </c>
      <c r="AZ192" t="s">
        <v>62</v>
      </c>
    </row>
    <row r="193" ht="15.75" customHeight="1">
      <c r="A193" t="s">
        <v>52</v>
      </c>
      <c r="B193" t="s">
        <v>53</v>
      </c>
      <c r="C193" t="s">
        <v>655</v>
      </c>
      <c r="D193" t="s">
        <v>996</v>
      </c>
      <c r="E193" s="3" t="s">
        <v>140</v>
      </c>
      <c r="F193" s="4"/>
      <c r="G193" s="3" t="s">
        <v>97</v>
      </c>
      <c r="H193" s="4"/>
      <c r="I193" s="4"/>
      <c r="J193" s="4"/>
      <c r="K193" s="4"/>
      <c r="L193" t="s">
        <v>997</v>
      </c>
      <c r="M193" t="s">
        <v>773</v>
      </c>
      <c r="P193" t="s">
        <v>998</v>
      </c>
      <c r="Q193" s="7" t="s">
        <v>999</v>
      </c>
      <c r="T193" t="s">
        <v>1000</v>
      </c>
      <c r="U193" t="s">
        <v>1001</v>
      </c>
      <c r="X193" t="s">
        <v>1002</v>
      </c>
      <c r="Y193" t="s">
        <v>1003</v>
      </c>
      <c r="AZ193" t="s">
        <v>62</v>
      </c>
    </row>
    <row r="194" ht="15.75" customHeight="1">
      <c r="A194" t="s">
        <v>52</v>
      </c>
      <c r="B194" t="s">
        <v>53</v>
      </c>
      <c r="C194" t="s">
        <v>655</v>
      </c>
      <c r="D194" t="s">
        <v>1004</v>
      </c>
      <c r="E194" s="4"/>
      <c r="F194" s="4"/>
      <c r="G194" s="3" t="s">
        <v>66</v>
      </c>
      <c r="H194" s="4"/>
      <c r="I194" s="4"/>
      <c r="J194" s="4"/>
      <c r="K194" s="4"/>
      <c r="L194" t="s">
        <v>1005</v>
      </c>
      <c r="M194" t="s">
        <v>875</v>
      </c>
      <c r="P194" t="s">
        <v>834</v>
      </c>
      <c r="Q194" t="s">
        <v>1006</v>
      </c>
      <c r="AZ194" t="s">
        <v>62</v>
      </c>
    </row>
    <row r="195" ht="15.75" customHeight="1">
      <c r="A195" t="s">
        <v>52</v>
      </c>
      <c r="B195" t="s">
        <v>53</v>
      </c>
      <c r="C195" t="s">
        <v>655</v>
      </c>
      <c r="D195" t="s">
        <v>1007</v>
      </c>
      <c r="E195" s="3" t="s">
        <v>810</v>
      </c>
      <c r="F195" s="4"/>
      <c r="G195" s="3" t="s">
        <v>82</v>
      </c>
      <c r="H195" s="4"/>
      <c r="I195" s="4"/>
      <c r="J195" s="4"/>
      <c r="K195" s="4"/>
      <c r="L195" s="7" t="s">
        <v>1008</v>
      </c>
      <c r="M195" t="s">
        <v>1009</v>
      </c>
      <c r="P195" t="s">
        <v>1010</v>
      </c>
      <c r="Q195" t="s">
        <v>1011</v>
      </c>
      <c r="AZ195" t="s">
        <v>62</v>
      </c>
    </row>
    <row r="196" ht="15.75" customHeight="1">
      <c r="A196" t="s">
        <v>52</v>
      </c>
      <c r="B196" t="s">
        <v>53</v>
      </c>
      <c r="C196" t="s">
        <v>655</v>
      </c>
      <c r="D196" t="s">
        <v>1012</v>
      </c>
      <c r="E196" s="4"/>
      <c r="F196" s="4"/>
      <c r="G196" s="3" t="s">
        <v>66</v>
      </c>
      <c r="H196" s="4"/>
      <c r="I196" s="4"/>
      <c r="J196" s="4"/>
      <c r="K196" s="4"/>
      <c r="L196" t="s">
        <v>1013</v>
      </c>
      <c r="M196" t="s">
        <v>706</v>
      </c>
      <c r="P196" t="s">
        <v>951</v>
      </c>
      <c r="Q196" s="7" t="s">
        <v>1014</v>
      </c>
      <c r="AZ196" t="s">
        <v>62</v>
      </c>
    </row>
    <row r="197" ht="15.75" customHeight="1">
      <c r="A197" t="s">
        <v>52</v>
      </c>
      <c r="B197" t="s">
        <v>53</v>
      </c>
      <c r="C197" t="s">
        <v>655</v>
      </c>
      <c r="D197" t="s">
        <v>1015</v>
      </c>
      <c r="E197" s="7" t="s">
        <v>282</v>
      </c>
      <c r="F197" s="4"/>
      <c r="G197" s="3" t="s">
        <v>66</v>
      </c>
      <c r="H197" s="4"/>
      <c r="I197" s="4"/>
      <c r="J197" s="4"/>
      <c r="K197" s="4"/>
      <c r="L197" t="s">
        <v>1016</v>
      </c>
      <c r="M197" t="s">
        <v>812</v>
      </c>
      <c r="P197" t="s">
        <v>1017</v>
      </c>
      <c r="Q197" t="s">
        <v>1018</v>
      </c>
      <c r="AZ197" t="s">
        <v>62</v>
      </c>
    </row>
    <row r="198" ht="15.75" customHeight="1">
      <c r="A198" t="s">
        <v>52</v>
      </c>
      <c r="B198" t="s">
        <v>53</v>
      </c>
      <c r="C198" t="s">
        <v>655</v>
      </c>
      <c r="D198" t="s">
        <v>1019</v>
      </c>
      <c r="E198" s="3" t="s">
        <v>504</v>
      </c>
      <c r="F198" s="4"/>
      <c r="G198" s="3" t="s">
        <v>66</v>
      </c>
      <c r="H198" s="4"/>
      <c r="I198" s="4"/>
      <c r="J198" s="4"/>
      <c r="K198" s="4"/>
      <c r="L198" t="s">
        <v>1020</v>
      </c>
      <c r="M198" t="s">
        <v>880</v>
      </c>
      <c r="P198" t="s">
        <v>881</v>
      </c>
      <c r="Q198" s="7" t="s">
        <v>808</v>
      </c>
      <c r="T198" t="s">
        <v>1021</v>
      </c>
      <c r="U198" t="s">
        <v>1022</v>
      </c>
      <c r="X198" t="s">
        <v>1023</v>
      </c>
      <c r="Y198" t="s">
        <v>1024</v>
      </c>
      <c r="AZ198" t="s">
        <v>62</v>
      </c>
    </row>
    <row r="199" ht="15.75" customHeight="1">
      <c r="A199" t="s">
        <v>52</v>
      </c>
      <c r="B199" t="s">
        <v>53</v>
      </c>
      <c r="C199" t="s">
        <v>655</v>
      </c>
      <c r="D199" t="s">
        <v>1025</v>
      </c>
      <c r="E199" s="3" t="s">
        <v>178</v>
      </c>
      <c r="F199" s="3" t="s">
        <v>1026</v>
      </c>
      <c r="G199" s="3" t="s">
        <v>97</v>
      </c>
      <c r="H199" s="4"/>
      <c r="I199" s="4"/>
      <c r="J199" s="4"/>
      <c r="K199" s="4"/>
      <c r="L199" t="s">
        <v>1027</v>
      </c>
      <c r="M199" t="s">
        <v>1028</v>
      </c>
      <c r="P199" t="s">
        <v>1029</v>
      </c>
      <c r="Q199" t="s">
        <v>1030</v>
      </c>
      <c r="AZ199" t="s">
        <v>62</v>
      </c>
    </row>
    <row r="200" ht="15.75" customHeight="1">
      <c r="A200" t="s">
        <v>52</v>
      </c>
      <c r="B200" t="s">
        <v>53</v>
      </c>
      <c r="C200" t="s">
        <v>655</v>
      </c>
      <c r="D200" t="s">
        <v>1031</v>
      </c>
      <c r="E200" s="3" t="s">
        <v>140</v>
      </c>
      <c r="F200" s="4"/>
      <c r="G200" s="3" t="s">
        <v>97</v>
      </c>
      <c r="H200" s="4"/>
      <c r="I200" s="4"/>
      <c r="J200" s="4"/>
      <c r="K200" s="4"/>
      <c r="L200" s="7" t="s">
        <v>1032</v>
      </c>
      <c r="M200" t="s">
        <v>1033</v>
      </c>
      <c r="P200" t="s">
        <v>707</v>
      </c>
      <c r="Q200" t="s">
        <v>1034</v>
      </c>
      <c r="AZ200" t="s">
        <v>62</v>
      </c>
    </row>
    <row r="201" ht="15.75" customHeight="1">
      <c r="A201" t="s">
        <v>52</v>
      </c>
      <c r="B201" t="s">
        <v>53</v>
      </c>
      <c r="C201" t="s">
        <v>655</v>
      </c>
      <c r="D201" t="s">
        <v>1035</v>
      </c>
      <c r="E201" s="3" t="s">
        <v>657</v>
      </c>
      <c r="F201" s="4"/>
      <c r="G201" s="3" t="s">
        <v>97</v>
      </c>
      <c r="H201" s="4"/>
      <c r="I201" s="4"/>
      <c r="J201" s="4"/>
      <c r="K201" s="4"/>
      <c r="L201" t="s">
        <v>1036</v>
      </c>
      <c r="M201" t="s">
        <v>691</v>
      </c>
      <c r="P201" t="s">
        <v>1037</v>
      </c>
      <c r="Q201" t="s">
        <v>1038</v>
      </c>
      <c r="AZ201" t="s">
        <v>62</v>
      </c>
    </row>
    <row r="202" ht="15.75" customHeight="1">
      <c r="A202" t="s">
        <v>52</v>
      </c>
      <c r="B202" t="s">
        <v>53</v>
      </c>
      <c r="C202" t="s">
        <v>655</v>
      </c>
      <c r="D202" t="s">
        <v>1039</v>
      </c>
      <c r="E202" s="4"/>
      <c r="F202" s="4"/>
      <c r="G202" s="3" t="s">
        <v>66</v>
      </c>
      <c r="H202" s="3">
        <v>1.0</v>
      </c>
      <c r="I202" s="4"/>
      <c r="J202" s="4"/>
      <c r="K202" s="4"/>
      <c r="L202" s="7" t="s">
        <v>1040</v>
      </c>
      <c r="M202" t="s">
        <v>1041</v>
      </c>
      <c r="P202" t="s">
        <v>1042</v>
      </c>
      <c r="Q202" t="s">
        <v>1043</v>
      </c>
      <c r="AZ202" t="s">
        <v>62</v>
      </c>
    </row>
    <row r="203" ht="15.75" customHeight="1">
      <c r="A203" t="s">
        <v>52</v>
      </c>
      <c r="B203" t="s">
        <v>53</v>
      </c>
      <c r="C203" t="s">
        <v>655</v>
      </c>
      <c r="D203" t="s">
        <v>1044</v>
      </c>
      <c r="E203" s="3" t="s">
        <v>282</v>
      </c>
      <c r="F203" s="3" t="s">
        <v>1045</v>
      </c>
      <c r="G203" s="3" t="s">
        <v>66</v>
      </c>
      <c r="H203" s="4"/>
      <c r="I203" s="4"/>
      <c r="J203" s="4"/>
      <c r="K203" s="4"/>
      <c r="L203" t="s">
        <v>1046</v>
      </c>
      <c r="M203" t="s">
        <v>753</v>
      </c>
      <c r="P203" t="s">
        <v>1047</v>
      </c>
      <c r="Q203" t="s">
        <v>1048</v>
      </c>
      <c r="AZ203" t="s">
        <v>62</v>
      </c>
    </row>
    <row r="204" ht="15.75" customHeight="1">
      <c r="A204" t="s">
        <v>52</v>
      </c>
      <c r="B204" t="s">
        <v>53</v>
      </c>
      <c r="C204" t="s">
        <v>655</v>
      </c>
      <c r="D204" t="s">
        <v>1049</v>
      </c>
      <c r="E204" s="3" t="s">
        <v>521</v>
      </c>
      <c r="F204" s="4"/>
      <c r="G204" s="3" t="s">
        <v>66</v>
      </c>
      <c r="H204" s="4"/>
      <c r="I204" s="4"/>
      <c r="J204" s="4"/>
      <c r="K204" s="4"/>
      <c r="L204" t="s">
        <v>1050</v>
      </c>
      <c r="M204" t="s">
        <v>701</v>
      </c>
      <c r="P204" t="s">
        <v>1051</v>
      </c>
      <c r="Q204" t="s">
        <v>1052</v>
      </c>
      <c r="AZ204" t="s">
        <v>62</v>
      </c>
    </row>
    <row r="205" ht="15.75" customHeight="1">
      <c r="A205" t="s">
        <v>52</v>
      </c>
      <c r="B205" t="s">
        <v>53</v>
      </c>
      <c r="C205" t="s">
        <v>655</v>
      </c>
      <c r="D205" t="s">
        <v>1053</v>
      </c>
      <c r="E205" s="7" t="s">
        <v>178</v>
      </c>
      <c r="F205" s="7" t="s">
        <v>1054</v>
      </c>
      <c r="G205" s="7" t="s">
        <v>57</v>
      </c>
      <c r="L205" s="7" t="s">
        <v>1055</v>
      </c>
      <c r="M205" t="s">
        <v>692</v>
      </c>
      <c r="P205" t="s">
        <v>1056</v>
      </c>
      <c r="Q205" s="7" t="s">
        <v>1057</v>
      </c>
      <c r="AZ205" t="s">
        <v>62</v>
      </c>
    </row>
    <row r="206" ht="15.75" customHeight="1">
      <c r="A206" t="s">
        <v>52</v>
      </c>
      <c r="B206" t="s">
        <v>53</v>
      </c>
      <c r="C206" t="s">
        <v>655</v>
      </c>
      <c r="D206" t="s">
        <v>1058</v>
      </c>
      <c r="E206" s="3" t="s">
        <v>178</v>
      </c>
      <c r="F206" s="3" t="s">
        <v>658</v>
      </c>
      <c r="G206" s="3" t="s">
        <v>97</v>
      </c>
      <c r="H206" s="4"/>
      <c r="I206" s="4"/>
      <c r="J206" s="4"/>
      <c r="K206" s="4"/>
      <c r="L206" s="7" t="s">
        <v>1059</v>
      </c>
      <c r="M206" t="s">
        <v>912</v>
      </c>
      <c r="P206" t="s">
        <v>1060</v>
      </c>
      <c r="Q206" t="s">
        <v>1061</v>
      </c>
      <c r="AZ206" t="s">
        <v>62</v>
      </c>
    </row>
    <row r="207" ht="15.75" customHeight="1">
      <c r="A207" t="s">
        <v>52</v>
      </c>
      <c r="B207" t="s">
        <v>53</v>
      </c>
      <c r="C207" t="s">
        <v>655</v>
      </c>
      <c r="D207" t="s">
        <v>1062</v>
      </c>
      <c r="E207" s="3" t="s">
        <v>178</v>
      </c>
      <c r="F207" s="3" t="s">
        <v>658</v>
      </c>
      <c r="G207" s="3" t="s">
        <v>66</v>
      </c>
      <c r="H207" s="4"/>
      <c r="I207" s="4"/>
      <c r="J207" s="4"/>
      <c r="K207" s="4"/>
      <c r="L207" t="s">
        <v>1063</v>
      </c>
      <c r="M207" t="s">
        <v>903</v>
      </c>
      <c r="P207" t="s">
        <v>647</v>
      </c>
      <c r="Q207" t="s">
        <v>1064</v>
      </c>
      <c r="AZ207" t="s">
        <v>62</v>
      </c>
    </row>
    <row r="208" ht="15.75" customHeight="1">
      <c r="A208" t="s">
        <v>52</v>
      </c>
      <c r="B208" t="s">
        <v>53</v>
      </c>
      <c r="C208" t="s">
        <v>655</v>
      </c>
      <c r="D208" t="s">
        <v>1065</v>
      </c>
      <c r="E208" s="3" t="s">
        <v>80</v>
      </c>
      <c r="F208" s="3" t="s">
        <v>1066</v>
      </c>
      <c r="G208" s="3" t="s">
        <v>66</v>
      </c>
      <c r="H208" s="4"/>
      <c r="I208" s="4"/>
      <c r="J208" s="4"/>
      <c r="K208" s="4"/>
      <c r="L208" t="s">
        <v>1067</v>
      </c>
      <c r="M208" t="s">
        <v>1068</v>
      </c>
      <c r="P208" t="s">
        <v>1069</v>
      </c>
      <c r="Q208" s="7" t="s">
        <v>1070</v>
      </c>
      <c r="T208" t="s">
        <v>1071</v>
      </c>
      <c r="U208" t="s">
        <v>1072</v>
      </c>
      <c r="X208" t="s">
        <v>1073</v>
      </c>
      <c r="Y208" t="s">
        <v>1074</v>
      </c>
      <c r="AZ208" t="s">
        <v>62</v>
      </c>
    </row>
    <row r="209" ht="15.75" customHeight="1">
      <c r="A209" t="s">
        <v>52</v>
      </c>
      <c r="B209" t="s">
        <v>53</v>
      </c>
      <c r="C209" t="s">
        <v>655</v>
      </c>
      <c r="D209" t="s">
        <v>1075</v>
      </c>
      <c r="E209" s="3" t="s">
        <v>133</v>
      </c>
      <c r="F209" s="3" t="s">
        <v>1076</v>
      </c>
      <c r="G209" s="3" t="s">
        <v>66</v>
      </c>
      <c r="H209" s="4"/>
      <c r="I209" s="4"/>
      <c r="J209" s="4"/>
      <c r="K209" s="4"/>
      <c r="L209" t="s">
        <v>1077</v>
      </c>
      <c r="M209" t="s">
        <v>826</v>
      </c>
      <c r="P209" t="s">
        <v>738</v>
      </c>
      <c r="Q209" t="s">
        <v>1078</v>
      </c>
      <c r="AZ209" t="s">
        <v>62</v>
      </c>
    </row>
    <row r="210" ht="15.75" customHeight="1">
      <c r="A210" t="s">
        <v>52</v>
      </c>
      <c r="B210" t="s">
        <v>53</v>
      </c>
      <c r="C210" t="s">
        <v>655</v>
      </c>
      <c r="D210" t="s">
        <v>1079</v>
      </c>
      <c r="E210" s="3" t="s">
        <v>113</v>
      </c>
      <c r="F210" s="3" t="s">
        <v>1080</v>
      </c>
      <c r="G210" s="3" t="s">
        <v>66</v>
      </c>
      <c r="H210" s="3">
        <v>1.0</v>
      </c>
      <c r="I210" s="4"/>
      <c r="J210" s="4"/>
      <c r="K210" s="4"/>
      <c r="L210" t="s">
        <v>1081</v>
      </c>
      <c r="M210" t="s">
        <v>731</v>
      </c>
      <c r="P210" t="s">
        <v>1009</v>
      </c>
      <c r="Q210" t="s">
        <v>1082</v>
      </c>
      <c r="AZ210" t="s">
        <v>62</v>
      </c>
    </row>
    <row r="211" ht="15.75" customHeight="1">
      <c r="A211" t="s">
        <v>52</v>
      </c>
      <c r="B211" t="s">
        <v>53</v>
      </c>
      <c r="C211" t="s">
        <v>655</v>
      </c>
      <c r="D211" t="s">
        <v>1083</v>
      </c>
      <c r="E211" s="3" t="s">
        <v>96</v>
      </c>
      <c r="F211" s="4"/>
      <c r="G211" s="3" t="s">
        <v>66</v>
      </c>
      <c r="H211" s="4"/>
      <c r="I211" s="4"/>
      <c r="J211" s="4"/>
      <c r="K211" s="4"/>
      <c r="L211" t="s">
        <v>1084</v>
      </c>
      <c r="M211" t="s">
        <v>1085</v>
      </c>
      <c r="P211" t="s">
        <v>1060</v>
      </c>
      <c r="Q211" t="s">
        <v>1086</v>
      </c>
      <c r="AZ211" t="s">
        <v>62</v>
      </c>
    </row>
    <row r="212" ht="15.75" customHeight="1">
      <c r="A212" t="s">
        <v>52</v>
      </c>
      <c r="B212" t="s">
        <v>53</v>
      </c>
      <c r="C212" t="s">
        <v>655</v>
      </c>
      <c r="D212" t="s">
        <v>1087</v>
      </c>
      <c r="E212" s="3" t="s">
        <v>80</v>
      </c>
      <c r="F212" s="3" t="s">
        <v>658</v>
      </c>
      <c r="G212" s="3" t="s">
        <v>97</v>
      </c>
      <c r="H212" s="4"/>
      <c r="I212" s="4"/>
      <c r="J212" s="4"/>
      <c r="K212" s="4"/>
      <c r="L212" t="s">
        <v>1088</v>
      </c>
      <c r="M212" t="s">
        <v>1089</v>
      </c>
      <c r="P212" t="s">
        <v>1090</v>
      </c>
      <c r="Q212" t="s">
        <v>1091</v>
      </c>
      <c r="T212" t="s">
        <v>1092</v>
      </c>
      <c r="U212" t="s">
        <v>1093</v>
      </c>
      <c r="X212" t="s">
        <v>1094</v>
      </c>
      <c r="Y212" t="s">
        <v>966</v>
      </c>
      <c r="AZ212" t="s">
        <v>62</v>
      </c>
    </row>
    <row r="213" ht="15.75" customHeight="1">
      <c r="A213" t="s">
        <v>52</v>
      </c>
      <c r="B213" t="s">
        <v>53</v>
      </c>
      <c r="C213" t="s">
        <v>655</v>
      </c>
      <c r="D213" t="s">
        <v>1095</v>
      </c>
      <c r="E213" s="4"/>
      <c r="F213" s="4"/>
      <c r="G213" s="3" t="s">
        <v>66</v>
      </c>
      <c r="H213" s="4"/>
      <c r="I213" s="4"/>
      <c r="J213" s="4"/>
      <c r="K213" s="4"/>
      <c r="L213" t="s">
        <v>1096</v>
      </c>
      <c r="M213" t="s">
        <v>917</v>
      </c>
      <c r="P213" t="s">
        <v>1097</v>
      </c>
      <c r="Q213" t="s">
        <v>1098</v>
      </c>
      <c r="AZ213" t="s">
        <v>62</v>
      </c>
    </row>
    <row r="214" ht="15.75" customHeight="1">
      <c r="A214" t="s">
        <v>52</v>
      </c>
      <c r="B214" t="s">
        <v>53</v>
      </c>
      <c r="C214" t="s">
        <v>655</v>
      </c>
      <c r="D214" t="s">
        <v>1099</v>
      </c>
      <c r="E214" s="4"/>
      <c r="F214" s="4"/>
      <c r="G214" s="3" t="s">
        <v>66</v>
      </c>
      <c r="H214" s="4"/>
      <c r="I214" s="4"/>
      <c r="J214" s="4"/>
      <c r="K214" s="4"/>
      <c r="L214" t="s">
        <v>1100</v>
      </c>
      <c r="M214" t="s">
        <v>691</v>
      </c>
      <c r="P214" t="s">
        <v>692</v>
      </c>
      <c r="Q214" t="s">
        <v>1101</v>
      </c>
      <c r="AZ214" t="s">
        <v>62</v>
      </c>
    </row>
    <row r="215" ht="15.75" customHeight="1">
      <c r="A215" t="s">
        <v>52</v>
      </c>
      <c r="B215" t="s">
        <v>53</v>
      </c>
      <c r="C215" t="s">
        <v>655</v>
      </c>
      <c r="D215" t="s">
        <v>1102</v>
      </c>
      <c r="E215" s="4"/>
      <c r="F215" s="4"/>
      <c r="G215" s="3" t="s">
        <v>66</v>
      </c>
      <c r="H215" s="4"/>
      <c r="I215" s="4"/>
      <c r="J215" s="4"/>
      <c r="K215" s="4"/>
      <c r="L215" t="s">
        <v>1103</v>
      </c>
      <c r="M215" t="s">
        <v>1033</v>
      </c>
      <c r="P215" t="s">
        <v>768</v>
      </c>
      <c r="Q215" s="7" t="s">
        <v>1104</v>
      </c>
      <c r="AZ215" t="s">
        <v>62</v>
      </c>
    </row>
    <row r="216" ht="15.75" customHeight="1">
      <c r="A216" t="s">
        <v>52</v>
      </c>
      <c r="B216" t="s">
        <v>53</v>
      </c>
      <c r="C216" t="s">
        <v>655</v>
      </c>
      <c r="D216" t="s">
        <v>1105</v>
      </c>
      <c r="E216" s="3" t="s">
        <v>80</v>
      </c>
      <c r="F216" s="3" t="s">
        <v>1106</v>
      </c>
      <c r="G216" s="3" t="s">
        <v>66</v>
      </c>
      <c r="H216" s="4"/>
      <c r="I216" s="4"/>
      <c r="J216" s="4"/>
      <c r="K216" s="4"/>
      <c r="L216" t="s">
        <v>1107</v>
      </c>
      <c r="M216" t="s">
        <v>647</v>
      </c>
      <c r="P216" t="s">
        <v>933</v>
      </c>
      <c r="Q216" t="s">
        <v>1108</v>
      </c>
      <c r="AZ216" t="s">
        <v>62</v>
      </c>
    </row>
    <row r="217" ht="15.75" customHeight="1">
      <c r="A217" t="s">
        <v>52</v>
      </c>
      <c r="B217" t="s">
        <v>53</v>
      </c>
      <c r="C217" t="s">
        <v>655</v>
      </c>
      <c r="D217" t="s">
        <v>1109</v>
      </c>
      <c r="E217" s="4"/>
      <c r="F217" s="4"/>
      <c r="G217" s="3" t="s">
        <v>66</v>
      </c>
      <c r="H217" s="4"/>
      <c r="I217" s="4"/>
      <c r="J217" s="4"/>
      <c r="K217" s="4"/>
      <c r="L217" t="s">
        <v>1110</v>
      </c>
      <c r="M217" t="s">
        <v>251</v>
      </c>
      <c r="P217" t="s">
        <v>1097</v>
      </c>
      <c r="Q217" t="s">
        <v>1111</v>
      </c>
      <c r="AZ217" t="s">
        <v>62</v>
      </c>
    </row>
    <row r="218" ht="15.75" customHeight="1">
      <c r="A218" t="s">
        <v>52</v>
      </c>
      <c r="B218" t="s">
        <v>53</v>
      </c>
      <c r="C218" t="s">
        <v>655</v>
      </c>
      <c r="D218" t="s">
        <v>1112</v>
      </c>
      <c r="E218" s="4"/>
      <c r="F218" s="4"/>
      <c r="G218" s="3" t="s">
        <v>66</v>
      </c>
      <c r="H218" s="4"/>
      <c r="I218" s="4"/>
      <c r="J218" s="4"/>
      <c r="K218" s="4"/>
      <c r="L218" t="s">
        <v>1113</v>
      </c>
      <c r="M218" t="s">
        <v>913</v>
      </c>
      <c r="P218" t="s">
        <v>1114</v>
      </c>
      <c r="Q218" t="s">
        <v>1115</v>
      </c>
      <c r="AZ218" t="s">
        <v>62</v>
      </c>
    </row>
    <row r="219" ht="15.75" customHeight="1">
      <c r="A219" t="s">
        <v>52</v>
      </c>
      <c r="B219" t="s">
        <v>53</v>
      </c>
      <c r="C219" t="s">
        <v>655</v>
      </c>
      <c r="D219" t="s">
        <v>1116</v>
      </c>
      <c r="E219" s="3" t="s">
        <v>127</v>
      </c>
      <c r="F219" s="4"/>
      <c r="G219" s="3" t="s">
        <v>57</v>
      </c>
      <c r="H219" s="4"/>
      <c r="I219" s="4"/>
      <c r="J219" s="4"/>
      <c r="K219" s="4"/>
      <c r="L219" t="s">
        <v>1117</v>
      </c>
      <c r="M219" t="s">
        <v>667</v>
      </c>
      <c r="P219" t="s">
        <v>716</v>
      </c>
      <c r="Q219" t="s">
        <v>1118</v>
      </c>
      <c r="AZ219" t="s">
        <v>62</v>
      </c>
    </row>
    <row r="220" ht="15.75" customHeight="1">
      <c r="A220" t="s">
        <v>52</v>
      </c>
      <c r="B220" t="s">
        <v>53</v>
      </c>
      <c r="C220" t="s">
        <v>655</v>
      </c>
      <c r="D220" t="s">
        <v>1119</v>
      </c>
      <c r="E220" s="3" t="s">
        <v>166</v>
      </c>
      <c r="F220" s="4"/>
      <c r="G220" s="3" t="s">
        <v>82</v>
      </c>
      <c r="H220" s="4"/>
      <c r="I220" s="4"/>
      <c r="J220" s="4"/>
      <c r="K220" s="4"/>
      <c r="L220" t="s">
        <v>1120</v>
      </c>
      <c r="M220" t="s">
        <v>1121</v>
      </c>
      <c r="P220" t="s">
        <v>1122</v>
      </c>
      <c r="Q220" t="s">
        <v>1123</v>
      </c>
      <c r="AZ220" t="s">
        <v>62</v>
      </c>
    </row>
    <row r="221" ht="15.75" customHeight="1">
      <c r="A221" t="s">
        <v>52</v>
      </c>
      <c r="B221" t="s">
        <v>53</v>
      </c>
      <c r="C221" t="s">
        <v>655</v>
      </c>
      <c r="D221" t="s">
        <v>1124</v>
      </c>
      <c r="E221" s="3" t="s">
        <v>166</v>
      </c>
      <c r="F221" s="4"/>
      <c r="G221" s="3" t="s">
        <v>97</v>
      </c>
      <c r="H221" s="4"/>
      <c r="I221" s="4"/>
      <c r="J221" s="4"/>
      <c r="K221" s="4"/>
      <c r="L221" t="s">
        <v>1125</v>
      </c>
      <c r="M221" t="s">
        <v>1126</v>
      </c>
      <c r="P221" t="s">
        <v>105</v>
      </c>
      <c r="Q221" t="s">
        <v>1127</v>
      </c>
      <c r="AZ221" t="s">
        <v>62</v>
      </c>
    </row>
    <row r="222" ht="15.75" customHeight="1">
      <c r="A222" t="s">
        <v>52</v>
      </c>
      <c r="B222" t="s">
        <v>53</v>
      </c>
      <c r="C222" t="s">
        <v>655</v>
      </c>
      <c r="D222" t="s">
        <v>1128</v>
      </c>
      <c r="E222" s="7" t="s">
        <v>1129</v>
      </c>
      <c r="F222" s="7"/>
      <c r="G222" s="3" t="s">
        <v>97</v>
      </c>
      <c r="H222" s="4"/>
      <c r="I222" s="4"/>
      <c r="J222" s="4"/>
      <c r="K222" s="4"/>
      <c r="L222" s="7" t="s">
        <v>1130</v>
      </c>
      <c r="M222" t="s">
        <v>763</v>
      </c>
      <c r="P222" t="s">
        <v>753</v>
      </c>
      <c r="Q222" t="s">
        <v>1131</v>
      </c>
      <c r="AZ222" t="s">
        <v>62</v>
      </c>
    </row>
    <row r="223" ht="15.75" customHeight="1">
      <c r="A223" t="s">
        <v>52</v>
      </c>
      <c r="B223" t="s">
        <v>53</v>
      </c>
      <c r="C223" t="s">
        <v>655</v>
      </c>
      <c r="D223" t="s">
        <v>1132</v>
      </c>
      <c r="E223" s="3" t="s">
        <v>127</v>
      </c>
      <c r="F223" s="4"/>
      <c r="G223" s="3" t="s">
        <v>66</v>
      </c>
      <c r="H223" s="4"/>
      <c r="I223" s="4"/>
      <c r="J223" s="4"/>
      <c r="K223" s="4"/>
      <c r="L223" t="s">
        <v>1133</v>
      </c>
      <c r="M223" t="s">
        <v>993</v>
      </c>
      <c r="P223" t="s">
        <v>1134</v>
      </c>
      <c r="Q223" t="s">
        <v>1135</v>
      </c>
      <c r="AZ223" t="s">
        <v>62</v>
      </c>
    </row>
    <row r="224" ht="15.75" customHeight="1">
      <c r="A224" t="s">
        <v>52</v>
      </c>
      <c r="B224" t="s">
        <v>53</v>
      </c>
      <c r="C224" t="s">
        <v>655</v>
      </c>
      <c r="D224" t="s">
        <v>1136</v>
      </c>
      <c r="E224" s="3" t="s">
        <v>504</v>
      </c>
      <c r="F224" s="4"/>
      <c r="G224" s="3" t="s">
        <v>66</v>
      </c>
      <c r="H224" s="4"/>
      <c r="I224" s="4"/>
      <c r="J224" s="4"/>
      <c r="K224" s="4"/>
      <c r="L224" t="s">
        <v>1137</v>
      </c>
      <c r="M224" t="s">
        <v>830</v>
      </c>
      <c r="P224" t="s">
        <v>989</v>
      </c>
      <c r="Q224" t="s">
        <v>1138</v>
      </c>
      <c r="AZ224" t="s">
        <v>62</v>
      </c>
    </row>
    <row r="225" ht="15.75" customHeight="1">
      <c r="A225" t="s">
        <v>52</v>
      </c>
      <c r="B225" t="s">
        <v>53</v>
      </c>
      <c r="C225" t="s">
        <v>655</v>
      </c>
      <c r="D225" t="s">
        <v>1139</v>
      </c>
      <c r="E225" s="3" t="s">
        <v>258</v>
      </c>
      <c r="F225" s="4"/>
      <c r="G225" s="3" t="s">
        <v>82</v>
      </c>
      <c r="H225" s="4"/>
      <c r="I225" s="4"/>
      <c r="J225" s="4"/>
      <c r="K225" s="4"/>
      <c r="L225" t="s">
        <v>1140</v>
      </c>
      <c r="M225" t="s">
        <v>1141</v>
      </c>
      <c r="P225" t="s">
        <v>115</v>
      </c>
      <c r="Q225" t="s">
        <v>1142</v>
      </c>
      <c r="AZ225" t="s">
        <v>62</v>
      </c>
    </row>
    <row r="226" ht="15.75" customHeight="1">
      <c r="A226" t="s">
        <v>52</v>
      </c>
      <c r="B226" t="s">
        <v>53</v>
      </c>
      <c r="C226" t="s">
        <v>655</v>
      </c>
      <c r="D226" t="s">
        <v>1143</v>
      </c>
      <c r="E226" s="3" t="s">
        <v>178</v>
      </c>
      <c r="F226" s="3" t="s">
        <v>1144</v>
      </c>
      <c r="G226" s="3" t="s">
        <v>57</v>
      </c>
      <c r="H226" s="4"/>
      <c r="I226" s="4"/>
      <c r="J226" s="4"/>
      <c r="K226" s="4"/>
      <c r="L226" t="s">
        <v>1145</v>
      </c>
      <c r="M226" t="s">
        <v>681</v>
      </c>
      <c r="P226" t="s">
        <v>682</v>
      </c>
      <c r="Q226" t="s">
        <v>1146</v>
      </c>
      <c r="AZ226" t="s">
        <v>62</v>
      </c>
    </row>
    <row r="227" ht="15.75" customHeight="1">
      <c r="A227" t="s">
        <v>52</v>
      </c>
      <c r="B227" t="s">
        <v>53</v>
      </c>
      <c r="C227" t="s">
        <v>655</v>
      </c>
      <c r="D227" t="s">
        <v>1147</v>
      </c>
      <c r="E227" s="7" t="s">
        <v>113</v>
      </c>
      <c r="F227" s="7" t="s">
        <v>1148</v>
      </c>
      <c r="G227" s="7" t="s">
        <v>66</v>
      </c>
      <c r="I227" s="7">
        <v>1.0</v>
      </c>
      <c r="L227" s="7" t="s">
        <v>1149</v>
      </c>
      <c r="M227" t="s">
        <v>862</v>
      </c>
      <c r="P227" t="s">
        <v>1150</v>
      </c>
      <c r="Q227" t="s">
        <v>1151</v>
      </c>
      <c r="AZ227" t="s">
        <v>62</v>
      </c>
    </row>
    <row r="228" ht="15.75" customHeight="1">
      <c r="A228" t="s">
        <v>52</v>
      </c>
      <c r="B228" t="s">
        <v>53</v>
      </c>
      <c r="C228" t="s">
        <v>655</v>
      </c>
      <c r="D228" t="s">
        <v>1152</v>
      </c>
      <c r="E228" s="3" t="s">
        <v>178</v>
      </c>
      <c r="F228" s="3" t="s">
        <v>1144</v>
      </c>
      <c r="G228" s="3" t="s">
        <v>57</v>
      </c>
      <c r="H228" s="4"/>
      <c r="I228" s="4"/>
      <c r="J228" s="4"/>
      <c r="K228" s="4"/>
      <c r="L228" s="7" t="s">
        <v>1153</v>
      </c>
      <c r="M228" t="s">
        <v>681</v>
      </c>
      <c r="P228" t="s">
        <v>682</v>
      </c>
      <c r="Q228" t="s">
        <v>1154</v>
      </c>
      <c r="AZ228" t="s">
        <v>62</v>
      </c>
    </row>
    <row r="229" ht="15.75" customHeight="1">
      <c r="A229" t="s">
        <v>52</v>
      </c>
      <c r="B229" t="s">
        <v>53</v>
      </c>
      <c r="C229" t="s">
        <v>655</v>
      </c>
      <c r="D229" t="s">
        <v>1155</v>
      </c>
      <c r="E229" s="7" t="s">
        <v>382</v>
      </c>
      <c r="G229" s="7" t="s">
        <v>82</v>
      </c>
      <c r="L229" s="7" t="s">
        <v>1156</v>
      </c>
      <c r="M229" t="s">
        <v>830</v>
      </c>
      <c r="P229" t="s">
        <v>880</v>
      </c>
      <c r="Q229" t="s">
        <v>1157</v>
      </c>
      <c r="AZ229" t="s">
        <v>62</v>
      </c>
    </row>
    <row r="230" ht="15.75" customHeight="1">
      <c r="A230" t="s">
        <v>52</v>
      </c>
      <c r="B230" t="s">
        <v>53</v>
      </c>
      <c r="C230" t="s">
        <v>655</v>
      </c>
      <c r="D230" t="s">
        <v>1158</v>
      </c>
      <c r="E230" s="3" t="s">
        <v>504</v>
      </c>
      <c r="F230" s="4"/>
      <c r="G230" s="3" t="s">
        <v>66</v>
      </c>
      <c r="H230" s="4"/>
      <c r="I230" s="4"/>
      <c r="J230" s="4"/>
      <c r="K230" s="4"/>
      <c r="L230" s="7" t="s">
        <v>1159</v>
      </c>
      <c r="M230" t="s">
        <v>850</v>
      </c>
      <c r="P230" t="s">
        <v>998</v>
      </c>
      <c r="Q230" t="s">
        <v>1160</v>
      </c>
      <c r="AZ230" t="s">
        <v>62</v>
      </c>
    </row>
    <row r="231" ht="15.75" customHeight="1">
      <c r="A231" t="s">
        <v>52</v>
      </c>
      <c r="B231" t="s">
        <v>53</v>
      </c>
      <c r="C231" t="s">
        <v>655</v>
      </c>
      <c r="D231" t="s">
        <v>1161</v>
      </c>
      <c r="E231" s="3" t="s">
        <v>80</v>
      </c>
      <c r="F231" s="3" t="s">
        <v>1162</v>
      </c>
      <c r="G231" s="3" t="s">
        <v>66</v>
      </c>
      <c r="H231" s="4"/>
      <c r="I231" s="4"/>
      <c r="J231" s="4"/>
      <c r="K231" s="4"/>
      <c r="L231" t="s">
        <v>1163</v>
      </c>
      <c r="M231" t="s">
        <v>993</v>
      </c>
      <c r="P231" t="s">
        <v>874</v>
      </c>
      <c r="Q231" t="s">
        <v>1164</v>
      </c>
      <c r="AZ231" t="s">
        <v>62</v>
      </c>
    </row>
    <row r="232" ht="15.75" customHeight="1">
      <c r="A232" t="s">
        <v>52</v>
      </c>
      <c r="B232" t="s">
        <v>53</v>
      </c>
      <c r="C232" t="s">
        <v>655</v>
      </c>
      <c r="D232" t="s">
        <v>1165</v>
      </c>
      <c r="E232" s="3" t="s">
        <v>56</v>
      </c>
      <c r="F232" s="4"/>
      <c r="G232" s="3" t="s">
        <v>66</v>
      </c>
      <c r="H232" s="4"/>
      <c r="I232" s="4"/>
      <c r="J232" s="4"/>
      <c r="K232" s="4"/>
      <c r="L232" t="s">
        <v>1166</v>
      </c>
      <c r="M232" t="s">
        <v>682</v>
      </c>
      <c r="P232" t="s">
        <v>754</v>
      </c>
      <c r="Q232" t="s">
        <v>1167</v>
      </c>
      <c r="AZ232" t="s">
        <v>62</v>
      </c>
    </row>
    <row r="233" ht="15.75" customHeight="1">
      <c r="A233" t="s">
        <v>52</v>
      </c>
      <c r="B233" t="s">
        <v>53</v>
      </c>
      <c r="C233" t="s">
        <v>655</v>
      </c>
      <c r="D233" t="s">
        <v>1168</v>
      </c>
      <c r="E233" s="4"/>
      <c r="F233" s="4"/>
      <c r="G233" s="3" t="s">
        <v>66</v>
      </c>
      <c r="H233" s="4"/>
      <c r="I233" s="4"/>
      <c r="J233" s="4"/>
      <c r="K233" s="4"/>
      <c r="L233" t="s">
        <v>1169</v>
      </c>
      <c r="M233" t="s">
        <v>1170</v>
      </c>
      <c r="P233" t="s">
        <v>1134</v>
      </c>
      <c r="Q233" t="s">
        <v>1171</v>
      </c>
      <c r="AZ233" t="s">
        <v>62</v>
      </c>
    </row>
    <row r="234" ht="15.75" customHeight="1">
      <c r="A234" t="s">
        <v>52</v>
      </c>
      <c r="B234" t="s">
        <v>53</v>
      </c>
      <c r="C234" t="s">
        <v>655</v>
      </c>
      <c r="D234" t="s">
        <v>1172</v>
      </c>
      <c r="E234" s="3" t="s">
        <v>80</v>
      </c>
      <c r="F234" s="3" t="s">
        <v>1162</v>
      </c>
      <c r="G234" s="3" t="s">
        <v>66</v>
      </c>
      <c r="H234" s="4"/>
      <c r="I234" s="4"/>
      <c r="J234" s="4"/>
      <c r="K234" s="4"/>
      <c r="L234" t="s">
        <v>1173</v>
      </c>
      <c r="M234" t="s">
        <v>1041</v>
      </c>
      <c r="P234" t="s">
        <v>1042</v>
      </c>
      <c r="Q234" t="s">
        <v>1174</v>
      </c>
      <c r="AZ234" t="s">
        <v>62</v>
      </c>
    </row>
    <row r="235" ht="15.75" customHeight="1">
      <c r="A235" t="s">
        <v>52</v>
      </c>
      <c r="B235" t="s">
        <v>53</v>
      </c>
      <c r="C235" t="s">
        <v>655</v>
      </c>
      <c r="D235" t="s">
        <v>1175</v>
      </c>
      <c r="E235" s="3" t="s">
        <v>80</v>
      </c>
      <c r="F235" s="3" t="s">
        <v>1162</v>
      </c>
      <c r="G235" s="3" t="s">
        <v>66</v>
      </c>
      <c r="H235" s="4"/>
      <c r="I235" s="4"/>
      <c r="J235" s="4"/>
      <c r="K235" s="4"/>
      <c r="L235" t="s">
        <v>1176</v>
      </c>
      <c r="M235" t="s">
        <v>143</v>
      </c>
      <c r="P235" t="s">
        <v>858</v>
      </c>
      <c r="Q235" t="s">
        <v>1177</v>
      </c>
      <c r="AZ235" t="s">
        <v>62</v>
      </c>
    </row>
    <row r="236" ht="15.75" customHeight="1">
      <c r="A236" t="s">
        <v>52</v>
      </c>
      <c r="B236" t="s">
        <v>53</v>
      </c>
      <c r="C236" t="s">
        <v>655</v>
      </c>
      <c r="D236" t="s">
        <v>1178</v>
      </c>
      <c r="E236" s="3" t="s">
        <v>504</v>
      </c>
      <c r="F236" s="4"/>
      <c r="G236" s="3" t="s">
        <v>66</v>
      </c>
      <c r="H236" s="3"/>
      <c r="I236" s="4"/>
      <c r="J236" s="4"/>
      <c r="K236" s="4"/>
      <c r="L236" s="7" t="s">
        <v>1179</v>
      </c>
      <c r="M236" t="s">
        <v>1180</v>
      </c>
      <c r="P236" t="s">
        <v>1181</v>
      </c>
      <c r="Q236" t="s">
        <v>1135</v>
      </c>
      <c r="AZ236" t="s">
        <v>62</v>
      </c>
    </row>
    <row r="237" ht="15.75" customHeight="1">
      <c r="A237" t="s">
        <v>52</v>
      </c>
      <c r="B237" t="s">
        <v>53</v>
      </c>
      <c r="C237" t="s">
        <v>655</v>
      </c>
      <c r="D237" t="s">
        <v>1182</v>
      </c>
      <c r="E237" s="3" t="s">
        <v>80</v>
      </c>
      <c r="F237" s="3" t="s">
        <v>1162</v>
      </c>
      <c r="G237" s="3" t="s">
        <v>66</v>
      </c>
      <c r="H237" s="4"/>
      <c r="I237" s="4"/>
      <c r="J237" s="4"/>
      <c r="K237" s="4"/>
      <c r="L237" t="s">
        <v>1183</v>
      </c>
      <c r="M237" t="s">
        <v>945</v>
      </c>
      <c r="P237" t="s">
        <v>1184</v>
      </c>
      <c r="Q237" t="s">
        <v>1185</v>
      </c>
      <c r="AZ237" t="s">
        <v>62</v>
      </c>
    </row>
    <row r="238" ht="15.75" customHeight="1">
      <c r="A238" t="s">
        <v>52</v>
      </c>
      <c r="B238" t="s">
        <v>53</v>
      </c>
      <c r="C238" t="s">
        <v>655</v>
      </c>
      <c r="D238" t="s">
        <v>1186</v>
      </c>
      <c r="E238" s="3" t="s">
        <v>80</v>
      </c>
      <c r="F238" s="3" t="s">
        <v>1187</v>
      </c>
      <c r="G238" s="3" t="s">
        <v>66</v>
      </c>
      <c r="H238" s="4"/>
      <c r="I238" s="4"/>
      <c r="J238" s="4"/>
      <c r="K238" s="4"/>
      <c r="L238" s="7" t="s">
        <v>1188</v>
      </c>
      <c r="M238" t="s">
        <v>681</v>
      </c>
      <c r="P238" t="s">
        <v>1189</v>
      </c>
      <c r="Q238" t="s">
        <v>1190</v>
      </c>
      <c r="AZ238" t="s">
        <v>62</v>
      </c>
    </row>
    <row r="239" ht="15.75" customHeight="1">
      <c r="A239" t="s">
        <v>52</v>
      </c>
      <c r="B239" t="s">
        <v>53</v>
      </c>
      <c r="C239" t="s">
        <v>655</v>
      </c>
      <c r="D239" t="s">
        <v>1191</v>
      </c>
      <c r="E239" s="3" t="s">
        <v>653</v>
      </c>
      <c r="F239" s="4"/>
      <c r="G239" s="3" t="s">
        <v>66</v>
      </c>
      <c r="H239" s="4"/>
      <c r="I239" s="4"/>
      <c r="J239" s="4"/>
      <c r="K239" s="4"/>
      <c r="L239" t="s">
        <v>1192</v>
      </c>
      <c r="M239" t="s">
        <v>611</v>
      </c>
      <c r="P239" t="s">
        <v>1181</v>
      </c>
      <c r="Q239" t="s">
        <v>1193</v>
      </c>
      <c r="AZ239" t="s">
        <v>62</v>
      </c>
    </row>
    <row r="240" ht="15.75" customHeight="1">
      <c r="A240" t="s">
        <v>52</v>
      </c>
      <c r="B240" t="s">
        <v>53</v>
      </c>
      <c r="C240" t="s">
        <v>655</v>
      </c>
      <c r="D240" t="s">
        <v>1194</v>
      </c>
      <c r="E240" s="3" t="s">
        <v>80</v>
      </c>
      <c r="F240" s="3" t="s">
        <v>1195</v>
      </c>
      <c r="G240" s="3" t="s">
        <v>66</v>
      </c>
      <c r="H240" s="4"/>
      <c r="I240" s="4"/>
      <c r="J240" s="4"/>
      <c r="K240" s="4"/>
      <c r="L240" t="s">
        <v>1196</v>
      </c>
      <c r="M240" t="s">
        <v>858</v>
      </c>
      <c r="P240" t="s">
        <v>702</v>
      </c>
      <c r="Q240" t="s">
        <v>1197</v>
      </c>
      <c r="AZ240" t="s">
        <v>62</v>
      </c>
    </row>
    <row r="241" ht="15.75" customHeight="1">
      <c r="A241" t="s">
        <v>52</v>
      </c>
      <c r="B241" t="s">
        <v>53</v>
      </c>
      <c r="C241" t="s">
        <v>655</v>
      </c>
      <c r="D241" t="s">
        <v>1198</v>
      </c>
      <c r="E241" s="3" t="s">
        <v>504</v>
      </c>
      <c r="F241" s="4"/>
      <c r="G241" s="3" t="s">
        <v>66</v>
      </c>
      <c r="H241" s="4"/>
      <c r="I241" s="4"/>
      <c r="J241" s="4"/>
      <c r="K241" s="4"/>
      <c r="L241" t="s">
        <v>1199</v>
      </c>
      <c r="M241" t="s">
        <v>1200</v>
      </c>
      <c r="P241" t="s">
        <v>1201</v>
      </c>
      <c r="Q241" t="s">
        <v>1202</v>
      </c>
      <c r="AZ241" t="s">
        <v>62</v>
      </c>
    </row>
    <row r="242" ht="15.75" customHeight="1">
      <c r="A242" t="s">
        <v>52</v>
      </c>
      <c r="B242" t="s">
        <v>53</v>
      </c>
      <c r="C242" t="s">
        <v>655</v>
      </c>
      <c r="D242" t="s">
        <v>1203</v>
      </c>
      <c r="E242" s="3" t="s">
        <v>1129</v>
      </c>
      <c r="F242" s="4"/>
      <c r="G242" s="3" t="s">
        <v>66</v>
      </c>
      <c r="H242" s="4"/>
      <c r="I242" s="4"/>
      <c r="J242" s="4"/>
      <c r="K242" s="4"/>
      <c r="L242" t="s">
        <v>1204</v>
      </c>
      <c r="M242" t="s">
        <v>1068</v>
      </c>
      <c r="P242" t="s">
        <v>822</v>
      </c>
      <c r="Q242" t="s">
        <v>1205</v>
      </c>
      <c r="AZ242" t="s">
        <v>62</v>
      </c>
    </row>
    <row r="243" ht="15.75" customHeight="1">
      <c r="A243" t="s">
        <v>52</v>
      </c>
      <c r="B243" t="s">
        <v>53</v>
      </c>
      <c r="C243" t="s">
        <v>655</v>
      </c>
      <c r="D243" t="s">
        <v>1206</v>
      </c>
      <c r="E243" s="3" t="s">
        <v>810</v>
      </c>
      <c r="F243" s="4"/>
      <c r="G243" s="3" t="s">
        <v>66</v>
      </c>
      <c r="H243" s="4"/>
      <c r="I243" s="4"/>
      <c r="J243" s="4"/>
      <c r="K243" s="4"/>
      <c r="L243" t="s">
        <v>1207</v>
      </c>
      <c r="M243" t="s">
        <v>812</v>
      </c>
      <c r="P243" t="s">
        <v>1033</v>
      </c>
      <c r="Q243" t="s">
        <v>1208</v>
      </c>
      <c r="AZ243" t="s">
        <v>62</v>
      </c>
    </row>
    <row r="244" ht="15.75" customHeight="1">
      <c r="A244" t="s">
        <v>52</v>
      </c>
      <c r="B244" t="s">
        <v>53</v>
      </c>
      <c r="C244" t="s">
        <v>655</v>
      </c>
      <c r="D244" t="s">
        <v>1209</v>
      </c>
      <c r="E244" s="3" t="s">
        <v>140</v>
      </c>
      <c r="F244" s="4"/>
      <c r="G244" s="3" t="s">
        <v>66</v>
      </c>
      <c r="H244" s="4"/>
      <c r="I244" s="4"/>
      <c r="J244" s="4"/>
      <c r="K244" s="4"/>
      <c r="L244" t="s">
        <v>1210</v>
      </c>
      <c r="M244" t="s">
        <v>1033</v>
      </c>
      <c r="P244" t="s">
        <v>727</v>
      </c>
      <c r="Q244" t="s">
        <v>1211</v>
      </c>
      <c r="AZ244" t="s">
        <v>62</v>
      </c>
    </row>
    <row r="245" ht="15.75" customHeight="1">
      <c r="A245" t="s">
        <v>52</v>
      </c>
      <c r="B245" t="s">
        <v>53</v>
      </c>
      <c r="C245" t="s">
        <v>655</v>
      </c>
      <c r="D245" t="s">
        <v>1212</v>
      </c>
      <c r="E245" s="7" t="s">
        <v>80</v>
      </c>
      <c r="F245" s="3" t="s">
        <v>1213</v>
      </c>
      <c r="G245" s="3" t="s">
        <v>82</v>
      </c>
      <c r="H245" s="4"/>
      <c r="I245" s="4"/>
      <c r="J245" s="4"/>
      <c r="K245" s="4"/>
      <c r="L245" t="s">
        <v>1214</v>
      </c>
      <c r="M245" t="s">
        <v>788</v>
      </c>
      <c r="P245" t="s">
        <v>1215</v>
      </c>
      <c r="Q245" s="7" t="s">
        <v>1216</v>
      </c>
      <c r="AZ245" t="s">
        <v>62</v>
      </c>
    </row>
    <row r="246" ht="15.75" customHeight="1">
      <c r="A246" t="s">
        <v>52</v>
      </c>
      <c r="B246" t="s">
        <v>53</v>
      </c>
      <c r="C246" t="s">
        <v>655</v>
      </c>
      <c r="D246" t="s">
        <v>1217</v>
      </c>
      <c r="E246" s="3" t="s">
        <v>653</v>
      </c>
      <c r="F246" s="4"/>
      <c r="G246" s="3" t="s">
        <v>66</v>
      </c>
      <c r="H246" s="4"/>
      <c r="I246" s="4"/>
      <c r="J246" s="4"/>
      <c r="K246" s="4"/>
      <c r="L246" t="s">
        <v>1218</v>
      </c>
      <c r="M246" t="s">
        <v>1219</v>
      </c>
      <c r="P246" t="s">
        <v>1220</v>
      </c>
      <c r="Q246" t="s">
        <v>1221</v>
      </c>
      <c r="T246" t="s">
        <v>1222</v>
      </c>
      <c r="U246" t="s">
        <v>1223</v>
      </c>
      <c r="X246" t="s">
        <v>1224</v>
      </c>
      <c r="Y246" t="s">
        <v>966</v>
      </c>
      <c r="AZ246" t="s">
        <v>62</v>
      </c>
    </row>
    <row r="247" ht="15.75" customHeight="1">
      <c r="A247" t="s">
        <v>52</v>
      </c>
      <c r="B247" t="s">
        <v>53</v>
      </c>
      <c r="C247" t="s">
        <v>655</v>
      </c>
      <c r="D247" t="s">
        <v>1225</v>
      </c>
      <c r="E247" s="3" t="s">
        <v>657</v>
      </c>
      <c r="F247" s="4"/>
      <c r="G247" s="3" t="s">
        <v>97</v>
      </c>
      <c r="H247" s="4"/>
      <c r="I247" s="4"/>
      <c r="J247" s="4"/>
      <c r="K247" s="4"/>
      <c r="L247" t="s">
        <v>1226</v>
      </c>
      <c r="M247" t="s">
        <v>142</v>
      </c>
      <c r="P247" t="s">
        <v>1227</v>
      </c>
      <c r="Q247" t="s">
        <v>1228</v>
      </c>
      <c r="AZ247" t="s">
        <v>62</v>
      </c>
    </row>
    <row r="248" ht="15.75" customHeight="1">
      <c r="A248" t="s">
        <v>52</v>
      </c>
      <c r="B248" t="s">
        <v>53</v>
      </c>
      <c r="C248" t="s">
        <v>655</v>
      </c>
      <c r="D248" t="s">
        <v>1229</v>
      </c>
      <c r="E248" s="3" t="s">
        <v>80</v>
      </c>
      <c r="F248" s="3" t="s">
        <v>1162</v>
      </c>
      <c r="G248" s="3" t="s">
        <v>66</v>
      </c>
      <c r="H248" s="4"/>
      <c r="I248" s="4"/>
      <c r="J248" s="4"/>
      <c r="K248" s="4"/>
      <c r="L248" t="s">
        <v>1230</v>
      </c>
      <c r="M248" t="s">
        <v>1231</v>
      </c>
      <c r="P248" t="s">
        <v>1232</v>
      </c>
      <c r="Q248" t="s">
        <v>1233</v>
      </c>
      <c r="AZ248" t="s">
        <v>62</v>
      </c>
    </row>
    <row r="249" ht="15.75" customHeight="1">
      <c r="A249" t="s">
        <v>52</v>
      </c>
      <c r="B249" t="s">
        <v>53</v>
      </c>
      <c r="C249" t="s">
        <v>655</v>
      </c>
      <c r="D249" t="s">
        <v>1234</v>
      </c>
      <c r="E249" s="7" t="s">
        <v>140</v>
      </c>
      <c r="G249" s="7" t="s">
        <v>82</v>
      </c>
      <c r="L249" s="7" t="s">
        <v>988</v>
      </c>
      <c r="M249" t="s">
        <v>667</v>
      </c>
      <c r="P249" t="s">
        <v>880</v>
      </c>
      <c r="Q249" t="s">
        <v>1235</v>
      </c>
      <c r="AZ249" t="s">
        <v>62</v>
      </c>
    </row>
    <row r="250" ht="15.75" customHeight="1">
      <c r="A250" t="s">
        <v>52</v>
      </c>
      <c r="B250" t="s">
        <v>53</v>
      </c>
      <c r="C250" t="s">
        <v>655</v>
      </c>
      <c r="D250" t="s">
        <v>1236</v>
      </c>
      <c r="E250" s="3" t="s">
        <v>146</v>
      </c>
      <c r="F250" s="4"/>
      <c r="G250" s="3" t="s">
        <v>66</v>
      </c>
      <c r="H250" s="4"/>
      <c r="I250" s="4"/>
      <c r="J250" s="4"/>
      <c r="K250" s="4"/>
      <c r="L250" t="s">
        <v>1237</v>
      </c>
      <c r="M250" t="s">
        <v>917</v>
      </c>
      <c r="P250" t="s">
        <v>1238</v>
      </c>
      <c r="Q250" t="s">
        <v>1239</v>
      </c>
      <c r="AZ250" t="s">
        <v>62</v>
      </c>
    </row>
    <row r="251" ht="15.75" customHeight="1">
      <c r="A251" t="s">
        <v>52</v>
      </c>
      <c r="B251" t="s">
        <v>53</v>
      </c>
      <c r="C251" t="s">
        <v>655</v>
      </c>
      <c r="D251" t="s">
        <v>1240</v>
      </c>
      <c r="E251" s="3" t="s">
        <v>178</v>
      </c>
      <c r="F251" s="3" t="s">
        <v>1241</v>
      </c>
      <c r="G251" s="3" t="s">
        <v>66</v>
      </c>
      <c r="H251" s="4"/>
      <c r="I251" s="4"/>
      <c r="J251" s="4"/>
      <c r="K251" s="4"/>
      <c r="L251" t="s">
        <v>1242</v>
      </c>
      <c r="M251" t="s">
        <v>749</v>
      </c>
      <c r="P251" t="s">
        <v>839</v>
      </c>
      <c r="Q251" t="s">
        <v>1243</v>
      </c>
      <c r="AZ251" t="s">
        <v>62</v>
      </c>
    </row>
    <row r="252" ht="15.75" customHeight="1">
      <c r="A252" s="5" t="s">
        <v>52</v>
      </c>
      <c r="B252" s="5" t="s">
        <v>53</v>
      </c>
      <c r="C252" s="5" t="s">
        <v>1244</v>
      </c>
      <c r="D252" s="5" t="s">
        <v>1245</v>
      </c>
      <c r="E252" s="5"/>
      <c r="F252" s="6" t="s">
        <v>65</v>
      </c>
      <c r="G252" s="6" t="s">
        <v>66</v>
      </c>
      <c r="H252" s="5"/>
      <c r="I252" s="5"/>
      <c r="J252" s="5"/>
      <c r="K252" s="5"/>
      <c r="L252" s="5" t="s">
        <v>1246</v>
      </c>
      <c r="M252" s="5" t="s">
        <v>1247</v>
      </c>
      <c r="N252" s="5"/>
      <c r="O252" s="5"/>
      <c r="P252" s="5" t="s">
        <v>1248</v>
      </c>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t="s">
        <v>62</v>
      </c>
    </row>
    <row r="253" ht="15.75" customHeight="1">
      <c r="A253" s="5" t="s">
        <v>52</v>
      </c>
      <c r="B253" s="5" t="s">
        <v>53</v>
      </c>
      <c r="C253" s="5" t="s">
        <v>1244</v>
      </c>
      <c r="D253" s="5" t="s">
        <v>1249</v>
      </c>
      <c r="E253" s="5"/>
      <c r="F253" s="6" t="s">
        <v>65</v>
      </c>
      <c r="G253" s="6" t="s">
        <v>66</v>
      </c>
      <c r="H253" s="5"/>
      <c r="I253" s="5"/>
      <c r="J253" s="5"/>
      <c r="K253" s="5"/>
      <c r="L253" s="5" t="s">
        <v>1250</v>
      </c>
      <c r="M253" s="5" t="s">
        <v>1251</v>
      </c>
      <c r="N253" s="5"/>
      <c r="O253" s="5"/>
      <c r="P253" s="5" t="s">
        <v>1252</v>
      </c>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t="s">
        <v>62</v>
      </c>
    </row>
    <row r="254" ht="15.75" customHeight="1">
      <c r="A254" s="5" t="s">
        <v>52</v>
      </c>
      <c r="B254" s="5" t="s">
        <v>53</v>
      </c>
      <c r="C254" s="5" t="s">
        <v>1244</v>
      </c>
      <c r="D254" s="5" t="s">
        <v>1253</v>
      </c>
      <c r="E254" s="5"/>
      <c r="F254" s="6" t="s">
        <v>65</v>
      </c>
      <c r="G254" s="6" t="s">
        <v>66</v>
      </c>
      <c r="H254" s="5"/>
      <c r="I254" s="5"/>
      <c r="J254" s="5"/>
      <c r="K254" s="5"/>
      <c r="L254" s="5" t="s">
        <v>1254</v>
      </c>
      <c r="M254" s="5" t="s">
        <v>1255</v>
      </c>
      <c r="N254" s="5"/>
      <c r="O254" s="5"/>
      <c r="P254" s="5" t="s">
        <v>1256</v>
      </c>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t="s">
        <v>62</v>
      </c>
    </row>
    <row r="255" ht="15.75" customHeight="1">
      <c r="A255" s="5" t="s">
        <v>52</v>
      </c>
      <c r="B255" s="5" t="s">
        <v>53</v>
      </c>
      <c r="C255" s="5" t="s">
        <v>1244</v>
      </c>
      <c r="D255" s="5" t="s">
        <v>1257</v>
      </c>
      <c r="E255" s="5"/>
      <c r="F255" s="6" t="s">
        <v>65</v>
      </c>
      <c r="G255" s="6" t="s">
        <v>66</v>
      </c>
      <c r="H255" s="5"/>
      <c r="I255" s="5"/>
      <c r="J255" s="5"/>
      <c r="K255" s="5"/>
      <c r="L255" s="5" t="s">
        <v>1258</v>
      </c>
      <c r="M255" s="5" t="s">
        <v>1247</v>
      </c>
      <c r="N255" s="5"/>
      <c r="O255" s="5"/>
      <c r="P255" s="5" t="s">
        <v>1259</v>
      </c>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t="s">
        <v>62</v>
      </c>
    </row>
    <row r="256" ht="15.75" customHeight="1">
      <c r="A256" s="5" t="s">
        <v>52</v>
      </c>
      <c r="B256" s="5" t="s">
        <v>53</v>
      </c>
      <c r="C256" s="5" t="s">
        <v>1244</v>
      </c>
      <c r="D256" s="5" t="s">
        <v>1260</v>
      </c>
      <c r="E256" s="5"/>
      <c r="F256" s="6" t="s">
        <v>65</v>
      </c>
      <c r="G256" s="6" t="s">
        <v>66</v>
      </c>
      <c r="H256" s="5"/>
      <c r="I256" s="5"/>
      <c r="J256" s="5"/>
      <c r="K256" s="5"/>
      <c r="L256" s="5" t="s">
        <v>1261</v>
      </c>
      <c r="M256" s="5" t="s">
        <v>1256</v>
      </c>
      <c r="N256" s="5"/>
      <c r="O256" s="5"/>
      <c r="P256" s="5" t="s">
        <v>1252</v>
      </c>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t="s">
        <v>62</v>
      </c>
    </row>
    <row r="257" ht="15.75" customHeight="1">
      <c r="A257" s="5" t="s">
        <v>52</v>
      </c>
      <c r="B257" s="5" t="s">
        <v>53</v>
      </c>
      <c r="C257" s="5" t="s">
        <v>1244</v>
      </c>
      <c r="D257" s="5" t="s">
        <v>1262</v>
      </c>
      <c r="E257" s="5"/>
      <c r="F257" s="6" t="s">
        <v>65</v>
      </c>
      <c r="G257" s="6" t="s">
        <v>66</v>
      </c>
      <c r="H257" s="5"/>
      <c r="I257" s="5"/>
      <c r="J257" s="5"/>
      <c r="K257" s="5"/>
      <c r="L257" s="5" t="s">
        <v>1263</v>
      </c>
      <c r="M257" s="5" t="s">
        <v>1256</v>
      </c>
      <c r="N257" s="5"/>
      <c r="O257" s="5"/>
      <c r="P257" s="5" t="s">
        <v>1264</v>
      </c>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t="s">
        <v>62</v>
      </c>
    </row>
    <row r="258" ht="15.75" customHeight="1">
      <c r="A258" s="5" t="s">
        <v>52</v>
      </c>
      <c r="B258" s="5" t="s">
        <v>53</v>
      </c>
      <c r="C258" s="5" t="s">
        <v>1244</v>
      </c>
      <c r="D258" s="5" t="s">
        <v>1265</v>
      </c>
      <c r="E258" s="5"/>
      <c r="F258" s="6" t="s">
        <v>65</v>
      </c>
      <c r="G258" s="6" t="s">
        <v>66</v>
      </c>
      <c r="H258" s="5"/>
      <c r="I258" s="5"/>
      <c r="J258" s="5"/>
      <c r="K258" s="5"/>
      <c r="L258" s="5" t="s">
        <v>1266</v>
      </c>
      <c r="M258" s="5" t="s">
        <v>1247</v>
      </c>
      <c r="N258" s="5"/>
      <c r="O258" s="5"/>
      <c r="P258" s="5" t="s">
        <v>1248</v>
      </c>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t="s">
        <v>62</v>
      </c>
    </row>
    <row r="259" ht="15.75" customHeight="1">
      <c r="A259" s="5" t="s">
        <v>52</v>
      </c>
      <c r="B259" s="5" t="s">
        <v>53</v>
      </c>
      <c r="C259" s="5" t="s">
        <v>1244</v>
      </c>
      <c r="D259" s="5" t="s">
        <v>1267</v>
      </c>
      <c r="E259" s="5"/>
      <c r="F259" s="6" t="s">
        <v>65</v>
      </c>
      <c r="G259" s="6" t="s">
        <v>66</v>
      </c>
      <c r="H259" s="5"/>
      <c r="I259" s="5"/>
      <c r="J259" s="5"/>
      <c r="K259" s="5"/>
      <c r="L259" s="5" t="s">
        <v>1268</v>
      </c>
      <c r="M259" s="5" t="s">
        <v>1256</v>
      </c>
      <c r="N259" s="5"/>
      <c r="O259" s="5"/>
      <c r="P259" s="5" t="s">
        <v>1256</v>
      </c>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t="s">
        <v>62</v>
      </c>
    </row>
    <row r="260" ht="15.75" customHeight="1">
      <c r="A260" s="5" t="s">
        <v>52</v>
      </c>
      <c r="B260" s="5" t="s">
        <v>53</v>
      </c>
      <c r="C260" s="5" t="s">
        <v>1244</v>
      </c>
      <c r="D260" s="5" t="s">
        <v>1269</v>
      </c>
      <c r="E260" s="5"/>
      <c r="F260" s="6" t="s">
        <v>65</v>
      </c>
      <c r="G260" s="6" t="s">
        <v>66</v>
      </c>
      <c r="H260" s="5"/>
      <c r="I260" s="5"/>
      <c r="J260" s="5"/>
      <c r="K260" s="5"/>
      <c r="L260" s="5" t="s">
        <v>1270</v>
      </c>
      <c r="M260" s="5" t="s">
        <v>1256</v>
      </c>
      <c r="N260" s="5"/>
      <c r="O260" s="5"/>
      <c r="P260" s="5" t="s">
        <v>1256</v>
      </c>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t="s">
        <v>62</v>
      </c>
    </row>
    <row r="261" ht="15.75" customHeight="1">
      <c r="A261" s="5" t="s">
        <v>52</v>
      </c>
      <c r="B261" s="5" t="s">
        <v>53</v>
      </c>
      <c r="C261" s="5" t="s">
        <v>1244</v>
      </c>
      <c r="D261" s="5" t="s">
        <v>1271</v>
      </c>
      <c r="E261" s="5"/>
      <c r="F261" s="6" t="s">
        <v>65</v>
      </c>
      <c r="G261" s="6" t="s">
        <v>66</v>
      </c>
      <c r="H261" s="5"/>
      <c r="I261" s="5"/>
      <c r="J261" s="5"/>
      <c r="K261" s="5"/>
      <c r="L261" s="5" t="s">
        <v>1272</v>
      </c>
      <c r="M261" s="5" t="s">
        <v>1247</v>
      </c>
      <c r="N261" s="5"/>
      <c r="O261" s="5"/>
      <c r="P261" s="5" t="s">
        <v>1259</v>
      </c>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t="s">
        <v>62</v>
      </c>
    </row>
  </sheetData>
  <autoFilter ref="$A$1:$AZ$261"/>
  <dataValidations>
    <dataValidation type="list" allowBlank="1" showErrorMessage="1" sqref="E1:E261">
      <formula1>Sheet1!$A$1:$A$73</formula1>
    </dataValidation>
    <dataValidation type="list" allowBlank="1" showErrorMessage="1" sqref="G1:G261">
      <formula1>Sheet1!$C$1:$C$4</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 t="s">
        <v>1273</v>
      </c>
      <c r="B1" s="10"/>
      <c r="C1" s="10" t="s">
        <v>82</v>
      </c>
      <c r="D1" s="10"/>
      <c r="E1" s="10"/>
      <c r="F1" s="10"/>
      <c r="G1" s="10"/>
      <c r="H1" s="10"/>
      <c r="I1" s="10"/>
      <c r="J1" s="10"/>
      <c r="K1" s="10"/>
      <c r="L1" s="10"/>
      <c r="M1" s="10"/>
      <c r="N1" s="10"/>
      <c r="O1" s="10"/>
      <c r="P1" s="10"/>
      <c r="Q1" s="10"/>
      <c r="R1" s="10"/>
      <c r="S1" s="10"/>
      <c r="T1" s="10"/>
      <c r="U1" s="10"/>
      <c r="V1" s="10"/>
      <c r="W1" s="10"/>
      <c r="X1" s="10"/>
    </row>
    <row r="2">
      <c r="A2" s="10" t="s">
        <v>1274</v>
      </c>
      <c r="B2" s="10"/>
      <c r="C2" s="11" t="s">
        <v>57</v>
      </c>
      <c r="D2" s="10"/>
      <c r="E2" s="10"/>
      <c r="F2" s="10"/>
      <c r="G2" s="10"/>
      <c r="H2" s="10"/>
      <c r="I2" s="10"/>
      <c r="J2" s="10"/>
      <c r="K2" s="10"/>
      <c r="L2" s="10"/>
      <c r="M2" s="10"/>
      <c r="N2" s="10"/>
      <c r="O2" s="10"/>
      <c r="P2" s="10"/>
      <c r="Q2" s="10"/>
      <c r="R2" s="10"/>
      <c r="S2" s="10"/>
      <c r="T2" s="10"/>
      <c r="U2" s="10"/>
      <c r="V2" s="10"/>
      <c r="W2" s="10"/>
      <c r="X2" s="10"/>
    </row>
    <row r="3">
      <c r="A3" s="10" t="s">
        <v>1275</v>
      </c>
      <c r="B3" s="10"/>
      <c r="C3" s="10" t="s">
        <v>97</v>
      </c>
      <c r="D3" s="10"/>
      <c r="E3" s="10"/>
      <c r="F3" s="10"/>
      <c r="G3" s="10"/>
      <c r="H3" s="10"/>
      <c r="I3" s="10"/>
      <c r="J3" s="10"/>
      <c r="K3" s="10"/>
      <c r="L3" s="10"/>
      <c r="M3" s="10"/>
      <c r="N3" s="10"/>
      <c r="O3" s="10"/>
      <c r="P3" s="10"/>
      <c r="Q3" s="10"/>
      <c r="R3" s="10"/>
      <c r="S3" s="10"/>
      <c r="T3" s="10"/>
      <c r="U3" s="10"/>
      <c r="V3" s="10"/>
      <c r="W3" s="10"/>
      <c r="X3" s="10"/>
    </row>
    <row r="4">
      <c r="A4" s="11" t="s">
        <v>282</v>
      </c>
      <c r="B4" s="10"/>
      <c r="C4" s="10" t="s">
        <v>66</v>
      </c>
      <c r="D4" s="10"/>
      <c r="E4" s="10"/>
      <c r="F4" s="10"/>
      <c r="G4" s="10"/>
      <c r="H4" s="10"/>
      <c r="I4" s="10"/>
      <c r="J4" s="10"/>
      <c r="K4" s="10"/>
      <c r="L4" s="10"/>
      <c r="M4" s="10"/>
      <c r="N4" s="10"/>
      <c r="O4" s="10"/>
      <c r="P4" s="10"/>
      <c r="Q4" s="10"/>
      <c r="R4" s="10"/>
      <c r="S4" s="10"/>
      <c r="T4" s="10"/>
      <c r="U4" s="10"/>
      <c r="V4" s="10"/>
      <c r="W4" s="10"/>
      <c r="X4" s="10"/>
    </row>
    <row r="5">
      <c r="A5" s="10" t="s">
        <v>127</v>
      </c>
      <c r="B5" s="10"/>
      <c r="C5" s="10"/>
      <c r="D5" s="10"/>
      <c r="E5" s="10"/>
      <c r="F5" s="10"/>
      <c r="G5" s="10"/>
      <c r="H5" s="10"/>
      <c r="I5" s="10"/>
      <c r="J5" s="10"/>
      <c r="K5" s="10"/>
      <c r="L5" s="10"/>
      <c r="M5" s="10"/>
      <c r="N5" s="10"/>
      <c r="O5" s="10"/>
      <c r="P5" s="10"/>
      <c r="Q5" s="10"/>
      <c r="R5" s="10"/>
      <c r="S5" s="10"/>
      <c r="T5" s="10"/>
      <c r="U5" s="10"/>
      <c r="V5" s="10"/>
      <c r="W5" s="10"/>
      <c r="X5" s="10"/>
    </row>
    <row r="6">
      <c r="A6" s="11" t="s">
        <v>205</v>
      </c>
      <c r="B6" s="10"/>
      <c r="C6" s="10"/>
      <c r="D6" s="10"/>
      <c r="E6" s="10"/>
      <c r="F6" s="10"/>
      <c r="G6" s="10"/>
      <c r="H6" s="10"/>
      <c r="I6" s="10"/>
      <c r="J6" s="10"/>
      <c r="K6" s="10"/>
      <c r="L6" s="10"/>
      <c r="M6" s="10"/>
      <c r="N6" s="10"/>
      <c r="O6" s="10"/>
      <c r="P6" s="10"/>
      <c r="Q6" s="10"/>
      <c r="R6" s="10"/>
      <c r="S6" s="10"/>
      <c r="T6" s="10"/>
      <c r="U6" s="10"/>
      <c r="V6" s="10"/>
      <c r="W6" s="10"/>
      <c r="X6" s="10"/>
    </row>
    <row r="7">
      <c r="A7" s="11" t="s">
        <v>146</v>
      </c>
      <c r="B7" s="10"/>
      <c r="C7" s="10"/>
      <c r="D7" s="10"/>
      <c r="E7" s="10"/>
      <c r="F7" s="10"/>
      <c r="G7" s="10"/>
      <c r="H7" s="10"/>
      <c r="I7" s="10"/>
      <c r="J7" s="10"/>
      <c r="K7" s="10"/>
      <c r="L7" s="10"/>
      <c r="M7" s="10"/>
      <c r="N7" s="10"/>
      <c r="O7" s="10"/>
      <c r="P7" s="10"/>
      <c r="Q7" s="10"/>
      <c r="R7" s="10"/>
      <c r="S7" s="10"/>
      <c r="T7" s="10"/>
      <c r="U7" s="10"/>
      <c r="V7" s="10"/>
      <c r="W7" s="10"/>
      <c r="X7" s="10"/>
    </row>
    <row r="8">
      <c r="A8" s="11" t="s">
        <v>140</v>
      </c>
      <c r="B8" s="10"/>
      <c r="C8" s="10"/>
      <c r="D8" s="10"/>
      <c r="E8" s="10"/>
      <c r="F8" s="10"/>
      <c r="G8" s="10"/>
      <c r="H8" s="10"/>
      <c r="I8" s="10"/>
      <c r="J8" s="10"/>
      <c r="K8" s="10"/>
      <c r="L8" s="10"/>
      <c r="M8" s="10"/>
      <c r="N8" s="10"/>
      <c r="O8" s="10"/>
      <c r="P8" s="10"/>
      <c r="Q8" s="10"/>
      <c r="R8" s="10"/>
      <c r="S8" s="10"/>
      <c r="T8" s="10"/>
      <c r="U8" s="10"/>
      <c r="V8" s="10"/>
      <c r="W8" s="10"/>
      <c r="X8" s="10"/>
    </row>
    <row r="9">
      <c r="A9" s="11" t="s">
        <v>521</v>
      </c>
      <c r="B9" s="12"/>
      <c r="C9" s="10"/>
      <c r="D9" s="10"/>
      <c r="E9" s="10"/>
      <c r="F9" s="10"/>
      <c r="G9" s="10"/>
      <c r="H9" s="10"/>
      <c r="I9" s="10"/>
      <c r="J9" s="10"/>
      <c r="K9" s="10"/>
      <c r="L9" s="10"/>
      <c r="M9" s="10"/>
      <c r="N9" s="10"/>
      <c r="O9" s="10"/>
      <c r="P9" s="10"/>
      <c r="Q9" s="10"/>
      <c r="R9" s="10"/>
      <c r="S9" s="10"/>
      <c r="T9" s="10"/>
      <c r="U9" s="10"/>
      <c r="V9" s="10"/>
      <c r="W9" s="10"/>
      <c r="X9" s="10"/>
    </row>
    <row r="10">
      <c r="A10" s="10" t="s">
        <v>1276</v>
      </c>
      <c r="B10" s="10"/>
      <c r="C10" s="10"/>
      <c r="D10" s="10"/>
      <c r="E10" s="10"/>
      <c r="F10" s="10"/>
      <c r="G10" s="10"/>
      <c r="H10" s="10"/>
      <c r="I10" s="10"/>
      <c r="J10" s="10"/>
      <c r="K10" s="10"/>
      <c r="L10" s="10"/>
      <c r="M10" s="10"/>
      <c r="N10" s="10"/>
      <c r="O10" s="10"/>
      <c r="P10" s="10"/>
      <c r="Q10" s="10"/>
      <c r="R10" s="10"/>
      <c r="S10" s="10"/>
      <c r="T10" s="10"/>
      <c r="U10" s="10"/>
      <c r="V10" s="10"/>
      <c r="W10" s="10"/>
      <c r="X10" s="10"/>
    </row>
    <row r="11">
      <c r="A11" s="11" t="s">
        <v>382</v>
      </c>
      <c r="B11" s="10"/>
      <c r="C11" s="10"/>
      <c r="D11" s="10"/>
      <c r="E11" s="10"/>
      <c r="F11" s="10"/>
      <c r="G11" s="10"/>
      <c r="H11" s="10"/>
      <c r="I11" s="10"/>
      <c r="J11" s="10"/>
      <c r="K11" s="10"/>
      <c r="L11" s="10"/>
      <c r="M11" s="10"/>
      <c r="N11" s="10"/>
      <c r="O11" s="10"/>
      <c r="P11" s="10"/>
      <c r="Q11" s="10"/>
      <c r="R11" s="10"/>
      <c r="S11" s="10"/>
      <c r="T11" s="10"/>
      <c r="U11" s="10"/>
      <c r="V11" s="10"/>
      <c r="W11" s="10"/>
      <c r="X11" s="10"/>
    </row>
    <row r="12">
      <c r="A12" s="10" t="s">
        <v>64</v>
      </c>
      <c r="B12" s="10"/>
      <c r="C12" s="10"/>
      <c r="D12" s="10"/>
      <c r="E12" s="10"/>
      <c r="F12" s="10"/>
      <c r="G12" s="10"/>
      <c r="H12" s="10"/>
      <c r="I12" s="10"/>
      <c r="J12" s="10"/>
      <c r="K12" s="10"/>
      <c r="L12" s="10"/>
      <c r="M12" s="10"/>
      <c r="N12" s="10"/>
      <c r="O12" s="10"/>
      <c r="P12" s="10"/>
      <c r="Q12" s="10"/>
      <c r="R12" s="10"/>
      <c r="S12" s="10"/>
      <c r="T12" s="10"/>
      <c r="U12" s="10"/>
      <c r="V12" s="10"/>
      <c r="W12" s="10"/>
      <c r="X12" s="10"/>
    </row>
    <row r="13">
      <c r="A13" s="11" t="s">
        <v>166</v>
      </c>
      <c r="B13" s="10"/>
      <c r="C13" s="10"/>
      <c r="D13" s="10"/>
      <c r="E13" s="10"/>
      <c r="F13" s="10"/>
      <c r="G13" s="10"/>
      <c r="H13" s="10"/>
      <c r="I13" s="10"/>
      <c r="J13" s="10"/>
      <c r="K13" s="10"/>
      <c r="L13" s="10"/>
      <c r="M13" s="10"/>
      <c r="N13" s="10"/>
      <c r="O13" s="10"/>
      <c r="P13" s="10"/>
      <c r="Q13" s="10"/>
      <c r="R13" s="10"/>
      <c r="S13" s="10"/>
      <c r="T13" s="10"/>
      <c r="U13" s="10"/>
      <c r="V13" s="10"/>
      <c r="W13" s="10"/>
      <c r="X13" s="10"/>
    </row>
    <row r="14">
      <c r="A14" s="10" t="s">
        <v>1277</v>
      </c>
      <c r="B14" s="10"/>
      <c r="C14" s="10"/>
      <c r="D14" s="10"/>
      <c r="E14" s="10"/>
      <c r="F14" s="10"/>
      <c r="G14" s="10"/>
      <c r="H14" s="10"/>
      <c r="I14" s="10"/>
      <c r="J14" s="10"/>
      <c r="K14" s="10"/>
      <c r="L14" s="10"/>
      <c r="M14" s="10"/>
      <c r="N14" s="10"/>
      <c r="O14" s="10"/>
      <c r="P14" s="10"/>
      <c r="Q14" s="10"/>
      <c r="R14" s="10"/>
      <c r="S14" s="10"/>
      <c r="T14" s="10"/>
      <c r="U14" s="10"/>
      <c r="V14" s="10"/>
      <c r="W14" s="10"/>
      <c r="X14" s="10"/>
    </row>
    <row r="15">
      <c r="A15" s="10" t="s">
        <v>113</v>
      </c>
      <c r="B15" s="10"/>
      <c r="C15" s="10"/>
      <c r="D15" s="10"/>
      <c r="E15" s="10"/>
      <c r="F15" s="10"/>
      <c r="G15" s="10"/>
      <c r="H15" s="10"/>
      <c r="I15" s="10"/>
      <c r="J15" s="10"/>
      <c r="K15" s="10"/>
      <c r="L15" s="10"/>
      <c r="M15" s="10"/>
      <c r="N15" s="10"/>
      <c r="O15" s="10"/>
      <c r="P15" s="10"/>
      <c r="Q15" s="10"/>
      <c r="R15" s="10"/>
      <c r="S15" s="10"/>
      <c r="T15" s="10"/>
      <c r="U15" s="10"/>
      <c r="V15" s="10"/>
      <c r="W15" s="10"/>
      <c r="X15" s="10"/>
    </row>
    <row r="16">
      <c r="A16" s="10" t="s">
        <v>80</v>
      </c>
      <c r="B16" s="10"/>
      <c r="C16" s="10"/>
      <c r="D16" s="10"/>
      <c r="E16" s="10"/>
      <c r="F16" s="10"/>
      <c r="G16" s="10"/>
      <c r="H16" s="10"/>
      <c r="I16" s="10"/>
      <c r="J16" s="10"/>
      <c r="K16" s="10"/>
      <c r="L16" s="10"/>
      <c r="M16" s="10"/>
      <c r="N16" s="10"/>
      <c r="O16" s="10"/>
      <c r="P16" s="10"/>
      <c r="Q16" s="10"/>
      <c r="R16" s="10"/>
      <c r="S16" s="10"/>
      <c r="T16" s="10"/>
      <c r="U16" s="10"/>
      <c r="V16" s="10"/>
      <c r="W16" s="10"/>
      <c r="X16" s="10"/>
    </row>
    <row r="17">
      <c r="A17" s="11" t="s">
        <v>653</v>
      </c>
      <c r="B17" s="10"/>
      <c r="C17" s="10"/>
      <c r="D17" s="10"/>
      <c r="E17" s="10"/>
      <c r="F17" s="10"/>
      <c r="G17" s="10"/>
      <c r="H17" s="10"/>
      <c r="I17" s="10"/>
      <c r="J17" s="10"/>
      <c r="K17" s="10"/>
      <c r="L17" s="10"/>
      <c r="M17" s="10"/>
      <c r="N17" s="10"/>
      <c r="O17" s="10"/>
      <c r="P17" s="10"/>
      <c r="Q17" s="10"/>
      <c r="R17" s="10"/>
      <c r="S17" s="10"/>
      <c r="T17" s="10"/>
      <c r="U17" s="10"/>
      <c r="V17" s="10"/>
      <c r="W17" s="10"/>
      <c r="X17" s="10"/>
    </row>
    <row r="18">
      <c r="A18" s="11" t="s">
        <v>786</v>
      </c>
      <c r="B18" s="10"/>
      <c r="C18" s="10"/>
      <c r="D18" s="10"/>
      <c r="E18" s="10"/>
      <c r="F18" s="10"/>
      <c r="G18" s="10"/>
      <c r="H18" s="10"/>
      <c r="I18" s="10"/>
      <c r="J18" s="10"/>
      <c r="K18" s="10"/>
      <c r="L18" s="10"/>
      <c r="M18" s="10"/>
      <c r="N18" s="10"/>
      <c r="O18" s="10"/>
      <c r="P18" s="10"/>
      <c r="Q18" s="10"/>
      <c r="R18" s="10"/>
      <c r="S18" s="10"/>
      <c r="T18" s="10"/>
      <c r="U18" s="10"/>
      <c r="V18" s="10"/>
      <c r="W18" s="10"/>
      <c r="X18" s="10"/>
    </row>
    <row r="19">
      <c r="A19" s="11" t="s">
        <v>608</v>
      </c>
      <c r="B19" s="10"/>
      <c r="C19" s="10"/>
      <c r="D19" s="10"/>
      <c r="E19" s="10"/>
      <c r="F19" s="10"/>
      <c r="G19" s="10"/>
      <c r="H19" s="10"/>
      <c r="I19" s="10"/>
      <c r="J19" s="10"/>
      <c r="K19" s="10"/>
      <c r="L19" s="10"/>
      <c r="M19" s="10"/>
      <c r="N19" s="10"/>
      <c r="O19" s="10"/>
      <c r="P19" s="10"/>
      <c r="Q19" s="10"/>
      <c r="R19" s="10"/>
      <c r="S19" s="10"/>
      <c r="T19" s="10"/>
      <c r="U19" s="10"/>
      <c r="V19" s="10"/>
      <c r="W19" s="10"/>
      <c r="X19" s="10"/>
    </row>
    <row r="20">
      <c r="A20" s="11" t="s">
        <v>504</v>
      </c>
      <c r="B20" s="10"/>
      <c r="C20" s="10"/>
      <c r="D20" s="10"/>
      <c r="E20" s="10"/>
      <c r="F20" s="10"/>
      <c r="G20" s="10"/>
      <c r="H20" s="10"/>
      <c r="I20" s="10"/>
      <c r="J20" s="10"/>
      <c r="K20" s="10"/>
      <c r="L20" s="10"/>
      <c r="M20" s="10"/>
      <c r="N20" s="10"/>
      <c r="O20" s="10"/>
      <c r="P20" s="10"/>
      <c r="Q20" s="10"/>
      <c r="R20" s="10"/>
      <c r="S20" s="10"/>
      <c r="T20" s="10"/>
      <c r="U20" s="10"/>
      <c r="V20" s="10"/>
      <c r="W20" s="10"/>
      <c r="X20" s="10"/>
    </row>
    <row r="21">
      <c r="A21" s="11" t="s">
        <v>1278</v>
      </c>
      <c r="B21" s="12"/>
      <c r="C21" s="10"/>
      <c r="D21" s="10"/>
      <c r="E21" s="10"/>
      <c r="F21" s="10"/>
      <c r="G21" s="10"/>
      <c r="H21" s="10"/>
      <c r="I21" s="10"/>
      <c r="J21" s="10"/>
      <c r="K21" s="10"/>
      <c r="L21" s="10"/>
      <c r="M21" s="10"/>
      <c r="N21" s="10"/>
      <c r="O21" s="10"/>
      <c r="P21" s="10"/>
      <c r="Q21" s="10"/>
      <c r="R21" s="10"/>
      <c r="S21" s="10"/>
      <c r="T21" s="10"/>
      <c r="U21" s="10"/>
      <c r="V21" s="10"/>
      <c r="W21" s="10"/>
      <c r="X21" s="10"/>
    </row>
    <row r="22">
      <c r="A22" s="11" t="s">
        <v>1279</v>
      </c>
      <c r="B22" s="12"/>
      <c r="C22" s="10"/>
      <c r="D22" s="10"/>
      <c r="E22" s="10"/>
      <c r="F22" s="10"/>
      <c r="G22" s="10"/>
      <c r="H22" s="10"/>
      <c r="I22" s="10"/>
      <c r="J22" s="10"/>
      <c r="K22" s="10"/>
      <c r="L22" s="10"/>
      <c r="M22" s="10"/>
      <c r="N22" s="10"/>
      <c r="O22" s="10"/>
      <c r="P22" s="10"/>
      <c r="Q22" s="10"/>
      <c r="R22" s="10"/>
      <c r="S22" s="10"/>
      <c r="T22" s="10"/>
      <c r="U22" s="10"/>
      <c r="V22" s="10"/>
      <c r="W22" s="10"/>
      <c r="X22" s="10"/>
    </row>
    <row r="23">
      <c r="A23" s="11" t="s">
        <v>1280</v>
      </c>
      <c r="B23" s="10"/>
      <c r="C23" s="10"/>
      <c r="D23" s="10"/>
      <c r="E23" s="10"/>
      <c r="F23" s="10"/>
      <c r="G23" s="10"/>
      <c r="H23" s="10"/>
      <c r="I23" s="10"/>
      <c r="J23" s="10"/>
      <c r="K23" s="10"/>
      <c r="L23" s="10"/>
      <c r="M23" s="10"/>
      <c r="N23" s="10"/>
      <c r="O23" s="10"/>
      <c r="P23" s="10"/>
      <c r="Q23" s="10"/>
      <c r="R23" s="10"/>
      <c r="S23" s="10"/>
      <c r="T23" s="10"/>
      <c r="U23" s="10"/>
      <c r="V23" s="10"/>
      <c r="W23" s="10"/>
      <c r="X23" s="10"/>
    </row>
    <row r="24">
      <c r="A24" s="11" t="s">
        <v>1281</v>
      </c>
      <c r="B24" s="10"/>
      <c r="C24" s="10"/>
      <c r="D24" s="10"/>
      <c r="E24" s="10"/>
      <c r="F24" s="10"/>
      <c r="G24" s="10"/>
      <c r="H24" s="10"/>
      <c r="I24" s="10"/>
      <c r="J24" s="10"/>
      <c r="K24" s="10"/>
      <c r="L24" s="10"/>
      <c r="M24" s="10"/>
      <c r="N24" s="10"/>
      <c r="O24" s="10"/>
      <c r="P24" s="10"/>
      <c r="Q24" s="10"/>
      <c r="R24" s="10"/>
      <c r="S24" s="10"/>
      <c r="T24" s="10"/>
      <c r="U24" s="10"/>
      <c r="V24" s="10"/>
      <c r="W24" s="10"/>
      <c r="X24" s="10"/>
    </row>
    <row r="25">
      <c r="A25" s="11" t="s">
        <v>1282</v>
      </c>
      <c r="B25" s="10"/>
      <c r="C25" s="10"/>
      <c r="D25" s="10"/>
      <c r="E25" s="10"/>
      <c r="F25" s="10"/>
      <c r="G25" s="10"/>
      <c r="H25" s="10"/>
      <c r="I25" s="10"/>
      <c r="J25" s="10"/>
      <c r="K25" s="10"/>
      <c r="L25" s="10"/>
      <c r="M25" s="10"/>
      <c r="N25" s="10"/>
      <c r="O25" s="10"/>
      <c r="P25" s="10"/>
      <c r="Q25" s="10"/>
      <c r="R25" s="10"/>
      <c r="S25" s="10"/>
      <c r="T25" s="10"/>
      <c r="U25" s="10"/>
      <c r="V25" s="10"/>
      <c r="W25" s="10"/>
      <c r="X25" s="10"/>
    </row>
    <row r="26">
      <c r="A26" s="11" t="s">
        <v>1283</v>
      </c>
      <c r="B26" s="12"/>
      <c r="C26" s="10"/>
      <c r="D26" s="10"/>
      <c r="E26" s="10"/>
      <c r="F26" s="10"/>
      <c r="G26" s="10"/>
      <c r="H26" s="10"/>
      <c r="I26" s="10"/>
      <c r="J26" s="10"/>
      <c r="K26" s="10"/>
      <c r="L26" s="10"/>
      <c r="M26" s="10"/>
      <c r="N26" s="10"/>
      <c r="O26" s="10"/>
      <c r="P26" s="10"/>
      <c r="Q26" s="10"/>
      <c r="R26" s="10"/>
      <c r="S26" s="10"/>
      <c r="T26" s="10"/>
      <c r="U26" s="10"/>
      <c r="V26" s="10"/>
      <c r="W26" s="10"/>
      <c r="X26" s="10"/>
    </row>
    <row r="27">
      <c r="A27" s="11" t="s">
        <v>1284</v>
      </c>
      <c r="B27" s="12"/>
      <c r="C27" s="10"/>
      <c r="D27" s="10"/>
      <c r="E27" s="10"/>
      <c r="F27" s="10"/>
      <c r="G27" s="10"/>
      <c r="H27" s="10"/>
      <c r="I27" s="10"/>
      <c r="J27" s="10"/>
      <c r="K27" s="10"/>
      <c r="L27" s="10"/>
      <c r="M27" s="10"/>
      <c r="N27" s="10"/>
      <c r="O27" s="10"/>
      <c r="P27" s="10"/>
      <c r="Q27" s="10"/>
      <c r="R27" s="10"/>
      <c r="S27" s="10"/>
      <c r="T27" s="10"/>
      <c r="U27" s="10"/>
      <c r="V27" s="10"/>
      <c r="W27" s="10"/>
      <c r="X27" s="10"/>
    </row>
    <row r="28">
      <c r="A28" s="11" t="s">
        <v>1285</v>
      </c>
      <c r="B28" s="12"/>
      <c r="C28" s="10"/>
      <c r="D28" s="10"/>
      <c r="E28" s="10"/>
      <c r="F28" s="10"/>
      <c r="G28" s="10"/>
      <c r="H28" s="10"/>
      <c r="I28" s="10"/>
      <c r="J28" s="10"/>
      <c r="K28" s="10"/>
      <c r="L28" s="10"/>
      <c r="M28" s="10"/>
      <c r="N28" s="10"/>
      <c r="O28" s="10"/>
      <c r="P28" s="10"/>
      <c r="Q28" s="10"/>
      <c r="R28" s="10"/>
      <c r="S28" s="10"/>
      <c r="T28" s="10"/>
      <c r="U28" s="10"/>
      <c r="V28" s="10"/>
      <c r="W28" s="10"/>
      <c r="X28" s="10"/>
    </row>
    <row r="29">
      <c r="A29" s="11" t="s">
        <v>452</v>
      </c>
      <c r="B29" s="12"/>
      <c r="C29" s="10"/>
      <c r="D29" s="10"/>
      <c r="E29" s="10"/>
      <c r="F29" s="10"/>
      <c r="G29" s="10"/>
      <c r="H29" s="10"/>
      <c r="I29" s="10"/>
      <c r="J29" s="10"/>
      <c r="K29" s="10"/>
      <c r="L29" s="10"/>
      <c r="M29" s="10"/>
      <c r="N29" s="10"/>
      <c r="O29" s="10"/>
      <c r="P29" s="10"/>
      <c r="Q29" s="10"/>
      <c r="R29" s="10"/>
      <c r="S29" s="10"/>
      <c r="T29" s="10"/>
      <c r="U29" s="10"/>
      <c r="V29" s="10"/>
      <c r="W29" s="10"/>
      <c r="X29" s="10"/>
    </row>
    <row r="30">
      <c r="A30" s="11" t="s">
        <v>1286</v>
      </c>
      <c r="B30" s="12"/>
      <c r="C30" s="10"/>
      <c r="D30" s="10"/>
      <c r="E30" s="10"/>
      <c r="F30" s="10"/>
      <c r="G30" s="10"/>
      <c r="H30" s="10"/>
      <c r="I30" s="10"/>
      <c r="J30" s="10"/>
      <c r="K30" s="10"/>
      <c r="L30" s="10"/>
      <c r="M30" s="10"/>
      <c r="N30" s="10"/>
      <c r="O30" s="10"/>
      <c r="P30" s="10"/>
      <c r="Q30" s="10"/>
      <c r="R30" s="10"/>
      <c r="S30" s="10"/>
      <c r="T30" s="10"/>
      <c r="U30" s="10"/>
      <c r="V30" s="10"/>
      <c r="W30" s="10"/>
      <c r="X30" s="10"/>
    </row>
    <row r="31">
      <c r="A31" s="11" t="s">
        <v>372</v>
      </c>
      <c r="B31" s="10"/>
      <c r="C31" s="10"/>
      <c r="D31" s="10"/>
      <c r="E31" s="10"/>
      <c r="F31" s="10"/>
      <c r="G31" s="10"/>
      <c r="H31" s="10"/>
      <c r="I31" s="10"/>
      <c r="J31" s="10"/>
      <c r="K31" s="10"/>
      <c r="L31" s="10"/>
      <c r="M31" s="10"/>
      <c r="N31" s="10"/>
      <c r="O31" s="10"/>
      <c r="P31" s="10"/>
      <c r="Q31" s="10"/>
      <c r="R31" s="10"/>
      <c r="S31" s="10"/>
      <c r="T31" s="10"/>
      <c r="U31" s="10"/>
      <c r="V31" s="10"/>
      <c r="W31" s="10"/>
      <c r="X31" s="10"/>
    </row>
    <row r="32">
      <c r="A32" s="11" t="s">
        <v>1287</v>
      </c>
      <c r="B32" s="12"/>
      <c r="C32" s="10"/>
      <c r="D32" s="10"/>
      <c r="E32" s="10"/>
      <c r="F32" s="10"/>
      <c r="G32" s="10"/>
      <c r="H32" s="10"/>
      <c r="I32" s="10"/>
      <c r="J32" s="10"/>
      <c r="K32" s="10"/>
      <c r="L32" s="10"/>
      <c r="M32" s="10"/>
      <c r="N32" s="10"/>
      <c r="O32" s="10"/>
      <c r="P32" s="10"/>
      <c r="Q32" s="10"/>
      <c r="R32" s="10"/>
      <c r="S32" s="10"/>
      <c r="T32" s="10"/>
      <c r="U32" s="10"/>
      <c r="V32" s="10"/>
      <c r="W32" s="10"/>
      <c r="X32" s="10"/>
    </row>
    <row r="33">
      <c r="A33" s="11" t="s">
        <v>1288</v>
      </c>
      <c r="B33" s="10"/>
      <c r="C33" s="10"/>
      <c r="D33" s="10"/>
      <c r="E33" s="10"/>
      <c r="F33" s="10"/>
      <c r="G33" s="10"/>
      <c r="H33" s="10"/>
      <c r="I33" s="10"/>
      <c r="J33" s="10"/>
      <c r="K33" s="10"/>
      <c r="L33" s="10"/>
      <c r="M33" s="10"/>
      <c r="N33" s="10"/>
      <c r="O33" s="10"/>
      <c r="P33" s="10"/>
      <c r="Q33" s="10"/>
      <c r="R33" s="10"/>
      <c r="S33" s="10"/>
      <c r="T33" s="10"/>
      <c r="U33" s="10"/>
      <c r="V33" s="10"/>
      <c r="W33" s="10"/>
      <c r="X33" s="10"/>
    </row>
    <row r="34">
      <c r="A34" s="11" t="s">
        <v>1289</v>
      </c>
      <c r="B34" s="10"/>
      <c r="C34" s="10"/>
      <c r="D34" s="10"/>
      <c r="E34" s="10"/>
      <c r="F34" s="10"/>
      <c r="G34" s="10"/>
      <c r="H34" s="10"/>
      <c r="I34" s="10"/>
      <c r="J34" s="10"/>
      <c r="K34" s="10"/>
      <c r="L34" s="10"/>
      <c r="M34" s="10"/>
      <c r="N34" s="10"/>
      <c r="O34" s="10"/>
      <c r="P34" s="10"/>
      <c r="Q34" s="10"/>
      <c r="R34" s="10"/>
      <c r="S34" s="10"/>
      <c r="T34" s="10"/>
      <c r="U34" s="10"/>
      <c r="V34" s="10"/>
      <c r="W34" s="10"/>
      <c r="X34" s="10"/>
    </row>
    <row r="35">
      <c r="A35" s="11" t="s">
        <v>230</v>
      </c>
      <c r="B35" s="10"/>
      <c r="C35" s="10"/>
      <c r="D35" s="10"/>
      <c r="E35" s="10"/>
      <c r="F35" s="10"/>
      <c r="G35" s="10"/>
      <c r="H35" s="10"/>
      <c r="I35" s="10"/>
      <c r="J35" s="10"/>
      <c r="K35" s="10"/>
      <c r="L35" s="10"/>
      <c r="M35" s="10"/>
      <c r="N35" s="10"/>
      <c r="O35" s="10"/>
      <c r="P35" s="10"/>
      <c r="Q35" s="10"/>
      <c r="R35" s="10"/>
      <c r="S35" s="10"/>
      <c r="T35" s="10"/>
      <c r="U35" s="10"/>
      <c r="V35" s="10"/>
      <c r="W35" s="10"/>
      <c r="X35" s="10"/>
    </row>
    <row r="36">
      <c r="A36" s="11" t="s">
        <v>133</v>
      </c>
      <c r="B36" s="10"/>
      <c r="C36" s="10"/>
      <c r="D36" s="10"/>
      <c r="E36" s="10"/>
      <c r="F36" s="10"/>
      <c r="G36" s="10"/>
      <c r="H36" s="10"/>
      <c r="I36" s="10"/>
      <c r="J36" s="10"/>
      <c r="K36" s="10"/>
      <c r="L36" s="10"/>
      <c r="M36" s="10"/>
      <c r="N36" s="10"/>
      <c r="O36" s="10"/>
      <c r="P36" s="10"/>
      <c r="Q36" s="10"/>
      <c r="R36" s="10"/>
      <c r="S36" s="10"/>
      <c r="T36" s="10"/>
      <c r="U36" s="10"/>
      <c r="V36" s="10"/>
      <c r="W36" s="10"/>
      <c r="X36" s="10"/>
    </row>
    <row r="37">
      <c r="A37" s="11" t="s">
        <v>819</v>
      </c>
      <c r="B37" s="12"/>
      <c r="C37" s="10"/>
      <c r="D37" s="10"/>
      <c r="E37" s="10"/>
      <c r="F37" s="10"/>
      <c r="G37" s="10"/>
      <c r="H37" s="10"/>
      <c r="I37" s="10"/>
      <c r="J37" s="10"/>
      <c r="K37" s="10"/>
      <c r="L37" s="10"/>
      <c r="M37" s="10"/>
      <c r="N37" s="10"/>
      <c r="O37" s="10"/>
      <c r="P37" s="10"/>
      <c r="Q37" s="10"/>
      <c r="R37" s="10"/>
      <c r="S37" s="10"/>
      <c r="T37" s="10"/>
      <c r="U37" s="10"/>
      <c r="V37" s="10"/>
      <c r="W37" s="10"/>
      <c r="X37" s="10"/>
    </row>
    <row r="38">
      <c r="A38" s="11" t="s">
        <v>1290</v>
      </c>
      <c r="B38" s="12"/>
      <c r="C38" s="10"/>
      <c r="D38" s="10"/>
      <c r="E38" s="10"/>
      <c r="F38" s="10"/>
      <c r="G38" s="10"/>
      <c r="H38" s="10"/>
      <c r="I38" s="10"/>
      <c r="J38" s="10"/>
      <c r="K38" s="10"/>
      <c r="L38" s="10"/>
      <c r="M38" s="10"/>
      <c r="N38" s="10"/>
      <c r="O38" s="10"/>
      <c r="P38" s="10"/>
      <c r="Q38" s="10"/>
      <c r="R38" s="10"/>
      <c r="S38" s="10"/>
      <c r="T38" s="10"/>
      <c r="U38" s="10"/>
      <c r="V38" s="10"/>
      <c r="W38" s="10"/>
      <c r="X38" s="10"/>
    </row>
    <row r="39">
      <c r="A39" s="11" t="s">
        <v>1291</v>
      </c>
      <c r="B39" s="12"/>
      <c r="C39" s="10"/>
      <c r="D39" s="10"/>
      <c r="E39" s="10"/>
      <c r="F39" s="10"/>
      <c r="G39" s="10"/>
      <c r="H39" s="10"/>
      <c r="I39" s="10"/>
      <c r="J39" s="10"/>
      <c r="K39" s="10"/>
      <c r="L39" s="10"/>
      <c r="M39" s="10"/>
      <c r="N39" s="10"/>
      <c r="O39" s="10"/>
      <c r="P39" s="10"/>
      <c r="Q39" s="10"/>
      <c r="R39" s="10"/>
      <c r="S39" s="10"/>
      <c r="T39" s="10"/>
      <c r="U39" s="10"/>
      <c r="V39" s="10"/>
      <c r="W39" s="10"/>
      <c r="X39" s="10"/>
    </row>
    <row r="40">
      <c r="A40" s="11" t="s">
        <v>741</v>
      </c>
      <c r="B40" s="12"/>
      <c r="C40" s="10"/>
      <c r="D40" s="10"/>
      <c r="E40" s="10"/>
      <c r="F40" s="10"/>
      <c r="G40" s="10"/>
      <c r="H40" s="10"/>
      <c r="I40" s="10"/>
      <c r="J40" s="10"/>
      <c r="K40" s="10"/>
      <c r="L40" s="10"/>
      <c r="M40" s="10"/>
      <c r="N40" s="10"/>
      <c r="O40" s="10"/>
      <c r="P40" s="10"/>
      <c r="Q40" s="10"/>
      <c r="R40" s="10"/>
      <c r="S40" s="10"/>
      <c r="T40" s="10"/>
      <c r="U40" s="10"/>
      <c r="V40" s="10"/>
      <c r="W40" s="10"/>
      <c r="X40" s="10"/>
    </row>
    <row r="41">
      <c r="A41" s="11" t="s">
        <v>719</v>
      </c>
      <c r="B41" s="10"/>
      <c r="C41" s="10"/>
      <c r="D41" s="10"/>
      <c r="E41" s="10"/>
      <c r="F41" s="10"/>
      <c r="G41" s="10"/>
      <c r="H41" s="10"/>
      <c r="I41" s="10"/>
      <c r="J41" s="10"/>
      <c r="K41" s="10"/>
      <c r="L41" s="10"/>
      <c r="M41" s="10"/>
      <c r="N41" s="10"/>
      <c r="O41" s="10"/>
      <c r="P41" s="10"/>
      <c r="Q41" s="10"/>
      <c r="R41" s="10"/>
      <c r="S41" s="10"/>
      <c r="T41" s="10"/>
      <c r="U41" s="10"/>
      <c r="V41" s="10"/>
      <c r="W41" s="10"/>
      <c r="X41" s="10"/>
    </row>
    <row r="42">
      <c r="A42" s="11" t="s">
        <v>746</v>
      </c>
      <c r="B42" s="10"/>
      <c r="C42" s="10"/>
      <c r="D42" s="10"/>
      <c r="E42" s="10"/>
      <c r="F42" s="10"/>
      <c r="G42" s="10"/>
      <c r="H42" s="10"/>
      <c r="I42" s="10"/>
      <c r="J42" s="10"/>
      <c r="K42" s="10"/>
      <c r="L42" s="10"/>
      <c r="M42" s="10"/>
      <c r="N42" s="10"/>
      <c r="O42" s="10"/>
      <c r="P42" s="10"/>
      <c r="Q42" s="10"/>
      <c r="R42" s="10"/>
      <c r="S42" s="10"/>
      <c r="T42" s="10"/>
      <c r="U42" s="10"/>
      <c r="V42" s="10"/>
      <c r="W42" s="10"/>
      <c r="X42" s="10"/>
    </row>
    <row r="43">
      <c r="A43" s="11" t="s">
        <v>1292</v>
      </c>
      <c r="B43" s="12"/>
      <c r="C43" s="10"/>
      <c r="D43" s="10"/>
      <c r="E43" s="10"/>
      <c r="F43" s="10"/>
      <c r="G43" s="10"/>
      <c r="H43" s="10"/>
      <c r="I43" s="10"/>
      <c r="J43" s="10"/>
      <c r="K43" s="10"/>
      <c r="L43" s="10"/>
      <c r="M43" s="10"/>
      <c r="N43" s="10"/>
      <c r="O43" s="10"/>
      <c r="P43" s="10"/>
      <c r="Q43" s="10"/>
      <c r="R43" s="10"/>
      <c r="S43" s="10"/>
      <c r="T43" s="10"/>
      <c r="U43" s="10"/>
      <c r="V43" s="10"/>
      <c r="W43" s="10"/>
      <c r="X43" s="10"/>
    </row>
    <row r="44">
      <c r="A44" s="11" t="s">
        <v>1293</v>
      </c>
      <c r="B44" s="10"/>
      <c r="C44" s="10"/>
      <c r="D44" s="10"/>
      <c r="E44" s="10"/>
      <c r="F44" s="10"/>
      <c r="G44" s="10"/>
      <c r="H44" s="10"/>
      <c r="I44" s="10"/>
      <c r="J44" s="10"/>
      <c r="K44" s="10"/>
      <c r="L44" s="10"/>
      <c r="M44" s="10"/>
      <c r="N44" s="10"/>
      <c r="O44" s="10"/>
      <c r="P44" s="10"/>
      <c r="Q44" s="10"/>
      <c r="R44" s="10"/>
      <c r="S44" s="10"/>
      <c r="T44" s="10"/>
      <c r="U44" s="10"/>
      <c r="V44" s="10"/>
      <c r="W44" s="10"/>
      <c r="X44" s="10"/>
    </row>
    <row r="45">
      <c r="A45" s="11" t="s">
        <v>420</v>
      </c>
      <c r="B45" s="10"/>
      <c r="C45" s="10"/>
      <c r="D45" s="10"/>
      <c r="E45" s="10"/>
      <c r="F45" s="10"/>
      <c r="G45" s="10"/>
      <c r="H45" s="10"/>
      <c r="I45" s="10"/>
      <c r="J45" s="10"/>
      <c r="K45" s="10"/>
      <c r="L45" s="10"/>
      <c r="M45" s="10"/>
      <c r="N45" s="10"/>
      <c r="O45" s="10"/>
      <c r="P45" s="10"/>
      <c r="Q45" s="10"/>
      <c r="R45" s="10"/>
      <c r="S45" s="10"/>
      <c r="T45" s="10"/>
      <c r="U45" s="10"/>
      <c r="V45" s="10"/>
      <c r="W45" s="10"/>
      <c r="X45" s="10"/>
    </row>
    <row r="46">
      <c r="A46" s="11" t="s">
        <v>1294</v>
      </c>
      <c r="B46" s="12"/>
      <c r="C46" s="10"/>
      <c r="D46" s="10"/>
      <c r="E46" s="10"/>
      <c r="F46" s="10"/>
      <c r="G46" s="10"/>
      <c r="H46" s="10"/>
      <c r="I46" s="10"/>
      <c r="J46" s="10"/>
      <c r="K46" s="10"/>
      <c r="L46" s="10"/>
      <c r="M46" s="10"/>
      <c r="N46" s="10"/>
      <c r="O46" s="10"/>
      <c r="P46" s="10"/>
      <c r="Q46" s="10"/>
      <c r="R46" s="10"/>
      <c r="S46" s="10"/>
      <c r="T46" s="10"/>
      <c r="U46" s="10"/>
      <c r="V46" s="10"/>
      <c r="W46" s="10"/>
      <c r="X46" s="10"/>
    </row>
    <row r="47">
      <c r="A47" s="11" t="s">
        <v>1295</v>
      </c>
      <c r="B47" s="10"/>
      <c r="C47" s="10"/>
      <c r="D47" s="10"/>
      <c r="E47" s="10"/>
      <c r="F47" s="10"/>
      <c r="G47" s="10"/>
      <c r="H47" s="10"/>
      <c r="I47" s="10"/>
      <c r="J47" s="10"/>
      <c r="K47" s="10"/>
      <c r="L47" s="10"/>
      <c r="M47" s="10"/>
      <c r="N47" s="10"/>
      <c r="O47" s="10"/>
      <c r="P47" s="10"/>
      <c r="Q47" s="10"/>
      <c r="R47" s="10"/>
      <c r="S47" s="10"/>
      <c r="T47" s="10"/>
      <c r="U47" s="10"/>
      <c r="V47" s="10"/>
      <c r="W47" s="10"/>
      <c r="X47" s="10"/>
    </row>
    <row r="48">
      <c r="A48" s="11" t="s">
        <v>1296</v>
      </c>
      <c r="B48" s="10"/>
      <c r="C48" s="10"/>
      <c r="D48" s="10"/>
      <c r="E48" s="10"/>
      <c r="F48" s="10"/>
      <c r="G48" s="10"/>
      <c r="H48" s="10"/>
      <c r="I48" s="10"/>
      <c r="J48" s="10"/>
      <c r="K48" s="10"/>
      <c r="L48" s="10"/>
      <c r="M48" s="10"/>
      <c r="N48" s="10"/>
      <c r="O48" s="10"/>
      <c r="P48" s="10"/>
      <c r="Q48" s="10"/>
      <c r="R48" s="10"/>
      <c r="S48" s="10"/>
      <c r="T48" s="10"/>
      <c r="U48" s="10"/>
      <c r="V48" s="10"/>
      <c r="W48" s="10"/>
      <c r="X48" s="10"/>
    </row>
    <row r="49">
      <c r="A49" s="11" t="s">
        <v>1297</v>
      </c>
      <c r="B49" s="10"/>
      <c r="C49" s="10"/>
      <c r="D49" s="10"/>
      <c r="E49" s="10"/>
      <c r="F49" s="10"/>
      <c r="G49" s="10"/>
      <c r="H49" s="10"/>
      <c r="I49" s="10"/>
      <c r="J49" s="10"/>
      <c r="K49" s="10"/>
      <c r="L49" s="10"/>
      <c r="M49" s="10"/>
      <c r="N49" s="10"/>
      <c r="O49" s="10"/>
      <c r="P49" s="10"/>
      <c r="Q49" s="10"/>
      <c r="R49" s="10"/>
      <c r="S49" s="10"/>
      <c r="T49" s="10"/>
      <c r="U49" s="10"/>
      <c r="V49" s="10"/>
      <c r="W49" s="10"/>
      <c r="X49" s="10"/>
    </row>
    <row r="50">
      <c r="A50" s="11" t="s">
        <v>1298</v>
      </c>
      <c r="B50" s="12"/>
      <c r="C50" s="10"/>
      <c r="D50" s="10"/>
      <c r="E50" s="10"/>
      <c r="F50" s="10"/>
      <c r="G50" s="10"/>
      <c r="H50" s="10"/>
      <c r="I50" s="10"/>
      <c r="J50" s="10"/>
      <c r="K50" s="10"/>
      <c r="L50" s="10"/>
      <c r="M50" s="10"/>
      <c r="N50" s="10"/>
      <c r="O50" s="10"/>
      <c r="P50" s="10"/>
      <c r="Q50" s="10"/>
      <c r="R50" s="10"/>
      <c r="S50" s="10"/>
      <c r="T50" s="10"/>
      <c r="U50" s="10"/>
      <c r="V50" s="10"/>
      <c r="W50" s="10"/>
      <c r="X50" s="10"/>
    </row>
    <row r="51">
      <c r="A51" s="11" t="s">
        <v>1299</v>
      </c>
      <c r="B51" s="10"/>
      <c r="C51" s="10"/>
      <c r="D51" s="10"/>
      <c r="E51" s="10"/>
      <c r="F51" s="10"/>
      <c r="G51" s="10"/>
      <c r="H51" s="10"/>
      <c r="I51" s="10"/>
      <c r="J51" s="10"/>
      <c r="K51" s="10"/>
      <c r="L51" s="10"/>
      <c r="M51" s="10"/>
      <c r="N51" s="10"/>
      <c r="O51" s="10"/>
      <c r="P51" s="10"/>
      <c r="Q51" s="10"/>
      <c r="R51" s="10"/>
      <c r="S51" s="10"/>
      <c r="T51" s="10"/>
      <c r="U51" s="10"/>
      <c r="V51" s="10"/>
      <c r="W51" s="10"/>
      <c r="X51" s="10"/>
    </row>
    <row r="52">
      <c r="A52" s="11" t="s">
        <v>96</v>
      </c>
      <c r="B52" s="10"/>
      <c r="C52" s="10"/>
      <c r="D52" s="10"/>
      <c r="E52" s="10"/>
      <c r="F52" s="10"/>
      <c r="G52" s="10"/>
      <c r="H52" s="10"/>
      <c r="I52" s="10"/>
      <c r="J52" s="10"/>
      <c r="K52" s="10"/>
      <c r="L52" s="10"/>
      <c r="M52" s="10"/>
      <c r="N52" s="10"/>
      <c r="O52" s="10"/>
      <c r="P52" s="10"/>
      <c r="Q52" s="10"/>
      <c r="R52" s="10"/>
      <c r="S52" s="10"/>
      <c r="T52" s="10"/>
      <c r="U52" s="10"/>
      <c r="V52" s="10"/>
      <c r="W52" s="10"/>
      <c r="X52" s="10"/>
    </row>
    <row r="53">
      <c r="A53" s="11" t="s">
        <v>878</v>
      </c>
      <c r="B53" s="10"/>
      <c r="C53" s="10"/>
      <c r="D53" s="10"/>
      <c r="E53" s="10"/>
      <c r="F53" s="10"/>
      <c r="G53" s="10"/>
      <c r="H53" s="10"/>
      <c r="I53" s="10"/>
      <c r="J53" s="10"/>
      <c r="K53" s="10"/>
      <c r="L53" s="10"/>
      <c r="M53" s="10"/>
      <c r="N53" s="10"/>
      <c r="O53" s="10"/>
      <c r="P53" s="10"/>
      <c r="Q53" s="10"/>
      <c r="R53" s="10"/>
      <c r="S53" s="10"/>
      <c r="T53" s="10"/>
      <c r="U53" s="10"/>
      <c r="V53" s="10"/>
      <c r="W53" s="10"/>
      <c r="X53" s="10"/>
    </row>
    <row r="54">
      <c r="A54" s="11" t="s">
        <v>1300</v>
      </c>
      <c r="B54" s="10"/>
      <c r="C54" s="10"/>
      <c r="D54" s="10"/>
      <c r="E54" s="10"/>
      <c r="F54" s="10"/>
      <c r="G54" s="10"/>
      <c r="H54" s="10"/>
      <c r="I54" s="10"/>
      <c r="J54" s="10"/>
      <c r="K54" s="10"/>
      <c r="L54" s="10"/>
      <c r="M54" s="10"/>
      <c r="N54" s="10"/>
      <c r="O54" s="10"/>
      <c r="P54" s="10"/>
      <c r="Q54" s="10"/>
      <c r="R54" s="10"/>
      <c r="S54" s="10"/>
      <c r="T54" s="10"/>
      <c r="U54" s="10"/>
      <c r="V54" s="10"/>
      <c r="W54" s="10"/>
      <c r="X54" s="10"/>
    </row>
    <row r="55">
      <c r="A55" s="11" t="s">
        <v>1301</v>
      </c>
      <c r="B55" s="12"/>
      <c r="C55" s="10"/>
      <c r="D55" s="10"/>
      <c r="E55" s="10"/>
      <c r="F55" s="10"/>
      <c r="G55" s="10"/>
      <c r="H55" s="10"/>
      <c r="I55" s="10"/>
      <c r="J55" s="10"/>
      <c r="K55" s="10"/>
      <c r="L55" s="10"/>
      <c r="M55" s="10"/>
      <c r="N55" s="10"/>
      <c r="O55" s="10"/>
      <c r="P55" s="10"/>
      <c r="Q55" s="10"/>
      <c r="R55" s="10"/>
      <c r="S55" s="10"/>
      <c r="T55" s="10"/>
      <c r="U55" s="10"/>
      <c r="V55" s="10"/>
      <c r="W55" s="10"/>
      <c r="X55" s="10"/>
    </row>
    <row r="56">
      <c r="A56" s="11" t="s">
        <v>1302</v>
      </c>
      <c r="B56" s="12"/>
      <c r="C56" s="10"/>
      <c r="D56" s="10"/>
      <c r="E56" s="10"/>
      <c r="F56" s="10"/>
      <c r="G56" s="10"/>
      <c r="H56" s="10"/>
      <c r="I56" s="10"/>
      <c r="J56" s="10"/>
      <c r="K56" s="10"/>
      <c r="L56" s="10"/>
      <c r="M56" s="10"/>
      <c r="N56" s="10"/>
      <c r="O56" s="10"/>
      <c r="P56" s="10"/>
      <c r="Q56" s="10"/>
      <c r="R56" s="10"/>
      <c r="S56" s="10"/>
      <c r="T56" s="10"/>
      <c r="U56" s="10"/>
      <c r="V56" s="10"/>
      <c r="W56" s="10"/>
      <c r="X56" s="10"/>
    </row>
    <row r="57">
      <c r="A57" s="11" t="s">
        <v>1303</v>
      </c>
      <c r="B57" s="10"/>
      <c r="C57" s="10"/>
      <c r="D57" s="10"/>
      <c r="E57" s="10"/>
      <c r="F57" s="10"/>
      <c r="G57" s="10"/>
      <c r="H57" s="10"/>
      <c r="I57" s="10"/>
      <c r="J57" s="10"/>
      <c r="K57" s="10"/>
      <c r="L57" s="10"/>
      <c r="M57" s="10"/>
      <c r="N57" s="10"/>
      <c r="O57" s="10"/>
      <c r="P57" s="10"/>
      <c r="Q57" s="10"/>
      <c r="R57" s="10"/>
      <c r="S57" s="10"/>
      <c r="T57" s="10"/>
      <c r="U57" s="10"/>
      <c r="V57" s="10"/>
      <c r="W57" s="10"/>
      <c r="X57" s="10"/>
    </row>
    <row r="58">
      <c r="A58" s="11" t="s">
        <v>1304</v>
      </c>
      <c r="B58" s="10"/>
      <c r="C58" s="10"/>
      <c r="D58" s="10"/>
      <c r="E58" s="10"/>
      <c r="F58" s="10"/>
      <c r="G58" s="10"/>
      <c r="H58" s="10"/>
      <c r="I58" s="10"/>
      <c r="J58" s="10"/>
      <c r="K58" s="10"/>
      <c r="L58" s="10"/>
      <c r="M58" s="10"/>
      <c r="N58" s="10"/>
      <c r="O58" s="10"/>
      <c r="P58" s="10"/>
      <c r="Q58" s="10"/>
      <c r="R58" s="10"/>
      <c r="S58" s="10"/>
      <c r="T58" s="10"/>
      <c r="U58" s="10"/>
      <c r="V58" s="10"/>
      <c r="W58" s="10"/>
      <c r="X58" s="10"/>
    </row>
    <row r="59">
      <c r="A59" s="11" t="s">
        <v>1305</v>
      </c>
      <c r="B59" s="12"/>
      <c r="C59" s="10"/>
      <c r="D59" s="10"/>
      <c r="E59" s="10"/>
      <c r="F59" s="10"/>
      <c r="G59" s="10"/>
      <c r="H59" s="10"/>
      <c r="I59" s="10"/>
      <c r="J59" s="10"/>
      <c r="K59" s="10"/>
      <c r="L59" s="10"/>
      <c r="M59" s="10"/>
      <c r="N59" s="10"/>
      <c r="O59" s="10"/>
      <c r="P59" s="10"/>
      <c r="Q59" s="10"/>
      <c r="R59" s="10"/>
      <c r="S59" s="10"/>
      <c r="T59" s="10"/>
      <c r="U59" s="10"/>
      <c r="V59" s="10"/>
      <c r="W59" s="10"/>
      <c r="X59" s="10"/>
    </row>
    <row r="60">
      <c r="A60" s="11" t="s">
        <v>1306</v>
      </c>
      <c r="B60" s="10"/>
      <c r="C60" s="10"/>
      <c r="D60" s="10"/>
      <c r="E60" s="10"/>
      <c r="F60" s="10"/>
      <c r="G60" s="10"/>
      <c r="H60" s="10"/>
      <c r="I60" s="10"/>
      <c r="J60" s="10"/>
      <c r="K60" s="10"/>
      <c r="L60" s="10"/>
      <c r="M60" s="10"/>
      <c r="N60" s="10"/>
      <c r="O60" s="10"/>
      <c r="P60" s="10"/>
      <c r="Q60" s="10"/>
      <c r="R60" s="10"/>
      <c r="S60" s="10"/>
      <c r="T60" s="10"/>
      <c r="U60" s="10"/>
      <c r="V60" s="10"/>
      <c r="W60" s="10"/>
      <c r="X60" s="10"/>
    </row>
    <row r="61">
      <c r="A61" s="10" t="s">
        <v>542</v>
      </c>
      <c r="B61" s="10"/>
      <c r="C61" s="10"/>
      <c r="D61" s="10"/>
      <c r="E61" s="10"/>
      <c r="F61" s="10"/>
      <c r="G61" s="10"/>
      <c r="H61" s="10"/>
      <c r="I61" s="10"/>
      <c r="J61" s="10"/>
      <c r="K61" s="10"/>
      <c r="L61" s="10"/>
      <c r="M61" s="10"/>
      <c r="N61" s="10"/>
      <c r="O61" s="10"/>
      <c r="P61" s="10"/>
      <c r="Q61" s="10"/>
      <c r="R61" s="10"/>
      <c r="S61" s="10"/>
      <c r="T61" s="10"/>
      <c r="U61" s="10"/>
      <c r="V61" s="10"/>
      <c r="W61" s="10"/>
      <c r="X61" s="10"/>
    </row>
    <row r="62">
      <c r="A62" s="11" t="s">
        <v>810</v>
      </c>
      <c r="B62" s="10"/>
      <c r="C62" s="10"/>
      <c r="D62" s="10"/>
      <c r="E62" s="10"/>
      <c r="F62" s="10"/>
      <c r="G62" s="10"/>
      <c r="H62" s="10"/>
      <c r="I62" s="10"/>
      <c r="J62" s="10"/>
      <c r="K62" s="10"/>
      <c r="L62" s="10"/>
      <c r="M62" s="10"/>
      <c r="N62" s="10"/>
      <c r="O62" s="10"/>
      <c r="P62" s="10"/>
      <c r="Q62" s="10"/>
      <c r="R62" s="10"/>
      <c r="S62" s="10"/>
      <c r="T62" s="10"/>
      <c r="U62" s="10"/>
      <c r="V62" s="10"/>
      <c r="W62" s="10"/>
      <c r="X62" s="10"/>
    </row>
    <row r="63">
      <c r="A63" s="11" t="s">
        <v>102</v>
      </c>
      <c r="B63" s="10"/>
      <c r="C63" s="10"/>
      <c r="D63" s="10"/>
      <c r="E63" s="10"/>
      <c r="F63" s="10"/>
      <c r="G63" s="10"/>
      <c r="H63" s="10"/>
      <c r="I63" s="10"/>
      <c r="J63" s="10"/>
      <c r="K63" s="10"/>
      <c r="L63" s="10"/>
      <c r="M63" s="10"/>
      <c r="N63" s="10"/>
      <c r="O63" s="10"/>
      <c r="P63" s="10"/>
      <c r="Q63" s="10"/>
      <c r="R63" s="10"/>
      <c r="S63" s="10"/>
      <c r="T63" s="10"/>
      <c r="U63" s="10"/>
      <c r="V63" s="10"/>
      <c r="W63" s="10"/>
      <c r="X63" s="10"/>
    </row>
    <row r="64">
      <c r="A64" s="11" t="s">
        <v>1307</v>
      </c>
      <c r="B64" s="10"/>
      <c r="C64" s="10"/>
      <c r="D64" s="10"/>
      <c r="E64" s="10"/>
      <c r="F64" s="10"/>
      <c r="G64" s="10"/>
      <c r="H64" s="10"/>
      <c r="I64" s="10"/>
      <c r="J64" s="10"/>
      <c r="K64" s="10"/>
      <c r="L64" s="10"/>
      <c r="M64" s="10"/>
      <c r="N64" s="10"/>
      <c r="O64" s="10"/>
      <c r="P64" s="10"/>
      <c r="Q64" s="10"/>
      <c r="R64" s="10"/>
      <c r="S64" s="10"/>
      <c r="T64" s="10"/>
      <c r="U64" s="10"/>
      <c r="V64" s="10"/>
      <c r="W64" s="10"/>
      <c r="X64" s="10"/>
    </row>
    <row r="65">
      <c r="A65" s="11" t="s">
        <v>1308</v>
      </c>
      <c r="B65" s="10"/>
      <c r="C65" s="10"/>
      <c r="D65" s="10"/>
      <c r="E65" s="10"/>
      <c r="F65" s="10"/>
      <c r="G65" s="10"/>
      <c r="H65" s="10"/>
      <c r="I65" s="10"/>
      <c r="J65" s="10"/>
      <c r="K65" s="10"/>
      <c r="L65" s="10"/>
      <c r="M65" s="10"/>
      <c r="N65" s="10"/>
      <c r="O65" s="10"/>
      <c r="P65" s="10"/>
      <c r="Q65" s="10"/>
      <c r="R65" s="10"/>
      <c r="S65" s="10"/>
      <c r="T65" s="10"/>
      <c r="U65" s="10"/>
      <c r="V65" s="10"/>
      <c r="W65" s="10"/>
      <c r="X65" s="10"/>
    </row>
    <row r="66">
      <c r="A66" s="11" t="s">
        <v>258</v>
      </c>
      <c r="B66" s="10"/>
      <c r="C66" s="10"/>
      <c r="D66" s="10"/>
      <c r="E66" s="10"/>
      <c r="F66" s="10"/>
      <c r="G66" s="10"/>
      <c r="H66" s="10"/>
      <c r="I66" s="10"/>
      <c r="J66" s="10"/>
      <c r="K66" s="10"/>
      <c r="L66" s="10"/>
      <c r="M66" s="10"/>
      <c r="N66" s="10"/>
      <c r="O66" s="10"/>
      <c r="P66" s="10"/>
      <c r="Q66" s="10"/>
      <c r="R66" s="10"/>
      <c r="S66" s="10"/>
      <c r="T66" s="10"/>
      <c r="U66" s="10"/>
      <c r="V66" s="10"/>
      <c r="W66" s="10"/>
      <c r="X66" s="10"/>
    </row>
    <row r="67">
      <c r="A67" s="11" t="s">
        <v>657</v>
      </c>
      <c r="B67" s="10"/>
      <c r="C67" s="10"/>
      <c r="D67" s="10"/>
      <c r="E67" s="10"/>
      <c r="F67" s="10"/>
      <c r="G67" s="10"/>
      <c r="H67" s="10"/>
      <c r="I67" s="10"/>
      <c r="J67" s="10"/>
      <c r="K67" s="10"/>
      <c r="L67" s="10"/>
      <c r="M67" s="10"/>
      <c r="N67" s="10"/>
      <c r="O67" s="10"/>
      <c r="P67" s="10"/>
      <c r="Q67" s="10"/>
      <c r="R67" s="10"/>
      <c r="S67" s="10"/>
      <c r="T67" s="10"/>
      <c r="U67" s="10"/>
      <c r="V67" s="10"/>
      <c r="W67" s="10"/>
      <c r="X67" s="10"/>
    </row>
    <row r="68">
      <c r="A68" s="11" t="s">
        <v>1309</v>
      </c>
      <c r="B68" s="10"/>
      <c r="C68" s="10"/>
      <c r="D68" s="10"/>
      <c r="E68" s="10"/>
      <c r="F68" s="10"/>
      <c r="G68" s="10"/>
      <c r="H68" s="10"/>
      <c r="I68" s="10"/>
      <c r="J68" s="10"/>
      <c r="K68" s="10"/>
      <c r="L68" s="10"/>
      <c r="M68" s="10"/>
      <c r="N68" s="10"/>
      <c r="O68" s="10"/>
      <c r="P68" s="10"/>
      <c r="Q68" s="10"/>
      <c r="R68" s="10"/>
      <c r="S68" s="10"/>
      <c r="T68" s="10"/>
      <c r="U68" s="10"/>
      <c r="V68" s="10"/>
      <c r="W68" s="10"/>
      <c r="X68" s="10"/>
    </row>
    <row r="69">
      <c r="A69" s="11" t="s">
        <v>1310</v>
      </c>
      <c r="B69" s="10"/>
      <c r="C69" s="10"/>
      <c r="D69" s="10"/>
      <c r="E69" s="10"/>
      <c r="F69" s="10"/>
      <c r="G69" s="10"/>
      <c r="H69" s="10"/>
      <c r="I69" s="10"/>
      <c r="J69" s="10"/>
      <c r="K69" s="10"/>
      <c r="L69" s="10"/>
      <c r="M69" s="10"/>
      <c r="N69" s="10"/>
      <c r="O69" s="10"/>
      <c r="P69" s="10"/>
      <c r="Q69" s="10"/>
      <c r="R69" s="10"/>
      <c r="S69" s="10"/>
      <c r="T69" s="10"/>
      <c r="U69" s="10"/>
      <c r="V69" s="10"/>
      <c r="W69" s="10"/>
      <c r="X69" s="10"/>
    </row>
    <row r="70">
      <c r="A70" s="11" t="s">
        <v>56</v>
      </c>
      <c r="B70" s="10"/>
      <c r="C70" s="10"/>
      <c r="D70" s="10"/>
      <c r="E70" s="10"/>
      <c r="F70" s="10"/>
      <c r="G70" s="10"/>
      <c r="H70" s="10"/>
      <c r="I70" s="10"/>
      <c r="J70" s="10"/>
      <c r="K70" s="10"/>
      <c r="L70" s="10"/>
      <c r="M70" s="10"/>
      <c r="N70" s="10"/>
      <c r="O70" s="10"/>
      <c r="P70" s="10"/>
      <c r="Q70" s="10"/>
      <c r="R70" s="10"/>
      <c r="S70" s="10"/>
      <c r="T70" s="10"/>
      <c r="U70" s="10"/>
      <c r="V70" s="10"/>
      <c r="W70" s="10"/>
      <c r="X70" s="10"/>
    </row>
    <row r="71">
      <c r="A71" s="11" t="s">
        <v>1311</v>
      </c>
      <c r="B71" s="10"/>
      <c r="C71" s="10"/>
      <c r="D71" s="10"/>
      <c r="E71" s="10"/>
      <c r="F71" s="10"/>
      <c r="G71" s="10"/>
      <c r="H71" s="10"/>
      <c r="I71" s="10"/>
      <c r="J71" s="10"/>
      <c r="K71" s="10"/>
      <c r="L71" s="10"/>
      <c r="M71" s="10"/>
      <c r="N71" s="10"/>
      <c r="O71" s="10"/>
      <c r="P71" s="10"/>
      <c r="Q71" s="10"/>
      <c r="R71" s="10"/>
      <c r="S71" s="10"/>
      <c r="T71" s="10"/>
      <c r="U71" s="10"/>
      <c r="V71" s="10"/>
      <c r="W71" s="10"/>
      <c r="X71" s="10"/>
    </row>
    <row r="72">
      <c r="A72" s="11" t="s">
        <v>1129</v>
      </c>
      <c r="B72" s="10"/>
      <c r="C72" s="10"/>
      <c r="D72" s="10"/>
      <c r="E72" s="10"/>
      <c r="F72" s="10"/>
      <c r="G72" s="10"/>
      <c r="H72" s="10"/>
      <c r="I72" s="10"/>
      <c r="J72" s="10"/>
      <c r="K72" s="10"/>
      <c r="L72" s="10"/>
      <c r="M72" s="10"/>
      <c r="N72" s="10"/>
      <c r="O72" s="10"/>
      <c r="P72" s="10"/>
      <c r="Q72" s="10"/>
      <c r="R72" s="10"/>
      <c r="S72" s="10"/>
      <c r="T72" s="10"/>
      <c r="U72" s="10"/>
      <c r="V72" s="10"/>
      <c r="W72" s="10"/>
      <c r="X72" s="10"/>
    </row>
    <row r="73">
      <c r="A73" s="10" t="s">
        <v>178</v>
      </c>
      <c r="B73" s="10"/>
      <c r="C73" s="10"/>
      <c r="D73" s="10"/>
      <c r="E73" s="10"/>
      <c r="F73" s="10"/>
      <c r="G73" s="10"/>
      <c r="H73" s="10"/>
      <c r="I73" s="10"/>
      <c r="J73" s="10"/>
      <c r="K73" s="10"/>
      <c r="L73" s="10"/>
      <c r="M73" s="10"/>
      <c r="N73" s="10"/>
      <c r="O73" s="10"/>
      <c r="P73" s="10"/>
      <c r="Q73" s="10"/>
      <c r="R73" s="10"/>
      <c r="S73" s="10"/>
      <c r="T73" s="10"/>
      <c r="U73" s="10"/>
      <c r="V73" s="10"/>
      <c r="W73" s="10"/>
      <c r="X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row>
  </sheetData>
  <drawing r:id="rId1"/>
</worksheet>
</file>