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izandra_base_executivo_estadua" sheetId="1" r:id="rId3"/>
    <sheet state="visible" name="Pivot Table 2" sheetId="2" r:id="rId4"/>
    <sheet state="visible" name="Pivot Table 3" sheetId="3" r:id="rId5"/>
    <sheet state="visible" name="Sheet1" sheetId="4" r:id="rId6"/>
  </sheets>
  <definedNames>
    <definedName hidden="1" localSheetId="0" name="_xlnm._FilterDatabase">Lizandra_base_executivo_estadua!$A$1:$AZ$511</definedName>
  </definedNames>
  <calcPr/>
  <pivotCaches>
    <pivotCache cacheId="0" r:id="rId7"/>
  </pivotCaches>
</workbook>
</file>

<file path=xl/sharedStrings.xml><?xml version="1.0" encoding="utf-8"?>
<sst xmlns="http://schemas.openxmlformats.org/spreadsheetml/2006/main" count="5593" uniqueCount="2195">
  <si>
    <t>esfera</t>
  </si>
  <si>
    <t>poder</t>
  </si>
  <si>
    <t>orgao</t>
  </si>
  <si>
    <t>protocolo</t>
  </si>
  <si>
    <t>assunto</t>
  </si>
  <si>
    <t>outros</t>
  </si>
  <si>
    <t>Não Atendido</t>
  </si>
  <si>
    <t>nao_e_pedido_de_informacao</t>
  </si>
  <si>
    <t>contem_dados_pessoais</t>
  </si>
  <si>
    <t>e_complementacao_de_pedido</t>
  </si>
  <si>
    <t>resposta_duplicada</t>
  </si>
  <si>
    <t>data_do_pedido</t>
  </si>
  <si>
    <t>pedido</t>
  </si>
  <si>
    <t>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</si>
  <si>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</si>
  <si>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</si>
  <si>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</si>
  <si>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</si>
  <si>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</si>
  <si>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</si>
  <si>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</si>
  <si>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</si>
  <si>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</si>
  <si>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</si>
  <si>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</si>
  <si>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</si>
  <si>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</si>
  <si>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</si>
  <si>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</si>
  <si>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</si>
  <si>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</si>
  <si>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</si>
  <si>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</si>
  <si>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pasta_do_anexo_resposta_recurso_2</t>
  </si>
  <si>
    <t>anexo_com_extensao_resposta_recurso_2</t>
  </si>
  <si>
    <t>data_recurso_3</t>
  </si>
  <si>
    <t>recurso_3</t>
  </si>
  <si>
    <t>data_resposta_recurso_3</t>
  </si>
  <si>
    <t>resposta_recurso_3</t>
  </si>
  <si>
    <t>anexo_com_extensao_recurso_3</t>
  </si>
  <si>
    <t>pasta_do_anexo_resposta_recurso_3</t>
  </si>
  <si>
    <t>anexo_com_extensao_resposta_recurso_3</t>
  </si>
  <si>
    <t>data_recurso_4</t>
  </si>
  <si>
    <t>recurso_4</t>
  </si>
  <si>
    <t>pasta_do_anexo_resposta_recurso_4</t>
  </si>
  <si>
    <t>anexo_com_extensao_resposta_recurso_4</t>
  </si>
  <si>
    <t>data_resposta_recurso_4</t>
  </si>
  <si>
    <t>resposta_recurso_4</t>
  </si>
  <si>
    <t>anexo_com_extensao_recurso_4</t>
  </si>
  <si>
    <t>pasta_do_anexo_recurso_4</t>
  </si>
  <si>
    <t>pasta_do_anexo_recurso_3</t>
  </si>
  <si>
    <t>responsavel</t>
  </si>
  <si>
    <t>estadual</t>
  </si>
  <si>
    <t>executivo</t>
  </si>
  <si>
    <t>governo de estado do maranhao</t>
  </si>
  <si>
    <t>1    000113201671</t>
  </si>
  <si>
    <t>2.5 Convênios e licitações</t>
  </si>
  <si>
    <t>11/02/2016</t>
  </si>
  <si>
    <t>solicita cópia completa dos convênios nº112/2010-ses processo nº8859/2010-ses e 271/2009/ses prefeitura de cândido mendes/todos processos que foram gerados a partir destes convênios-incluindo prestação de contas.</t>
  </si>
  <si>
    <t>24/02/2016</t>
  </si>
  <si>
    <t>Documentos devidamente entregues ao solicitante, de acordo com recibo em anexo.  Nos colocamos à disposição  Serviço de Informação ao Cidadão/Ouvidoria SES/MA</t>
  </si>
  <si>
    <t>Lizandra</t>
  </si>
  <si>
    <t>1    000100201511</t>
  </si>
  <si>
    <t>2.2 Verbas Geral</t>
  </si>
  <si>
    <t>Não Classificado</t>
  </si>
  <si>
    <t>31/08/2015</t>
  </si>
  <si>
    <t>Quanto foi gasto com diárias no primeiro trimestre de 2015 e os servidores que receberam?</t>
  </si>
  <si>
    <t>21/09/2015</t>
  </si>
  <si>
    <t>Prezado [], estamos encaminhando em anexo os documentos referente a vossa solicitação de acordo com a resposta do setor específico!!!</t>
  </si>
  <si>
    <t>1    000959201619</t>
  </si>
  <si>
    <t>6.14 PENITENCIÁRIAS - Execução</t>
  </si>
  <si>
    <t>20/10/2016</t>
  </si>
  <si>
    <t>Solicito saber o número de agressões a agentes penitenciários dentro das carceragens do Estado, nos anos de 2014, 2015 e 2016. Grata</t>
  </si>
  <si>
    <t>26/10/2016</t>
  </si>
  <si>
    <t>Prezada. Conforme informações repassadas pelo setor competente (doc. em anexo), não há, até o presente momento, registros de dados estatísticos dessa natureza.</t>
  </si>
  <si>
    <t>1    000034201589</t>
  </si>
  <si>
    <t>11.1 CONCURSO - Geral</t>
  </si>
  <si>
    <t>Atendido</t>
  </si>
  <si>
    <t>24/07/2015</t>
  </si>
  <si>
    <t>Solicito informações sobre a quantidade de cargos efetivos (estatutários) criados para Analista de Trânsito e quantos desses estão vagos (por exoneração e por não assumirem) até a presente data, 24/07, ou data mais recente a essa. Gostaria também de receber uma lista, de acordo com o concurso público para provimento de Cargo de Analista de Trânsito do DETRAN/MA, que conste os cargos que estão ocupados e os que estão vagos  (com o nome das pessoas, se possível), visto que algumas exonerações recentes ainda não foram publicados no Diário Oficial.  Caso haja cargo vago, há intenção de nomearem excedentes em tempo hábil? No aguardo de respostas para os questionamentos supracitados.</t>
  </si>
  <si>
    <t>27/08/2015</t>
  </si>
  <si>
    <t>Prezada [].  Em resposta a sua manifestação, segundo a Comissão Setorial de Concurso informamos que a quantidade das vagas para Analista de Trânsito são 40, distribuídos nas cidades de São Luís e Imperatriz. No que diz respeito a lista das pessoas dos cargos efetivos, foi publicada no Diário Oficial do Estado do Maranhão 05 com a data de 08 de janeiro de 2014.  Atenciosamente,  Ouvidoria do Servidor/Segep.</t>
  </si>
  <si>
    <t>1    000084201566</t>
  </si>
  <si>
    <t>18/09/2015</t>
  </si>
  <si>
    <t>Boa tarde!  O valor pago em diárias no primeiro Trimestre de 2015 é de R$ 7.836,00. Informamos ainda que esta resposta consta no Portal da Transparência do Estado do MA e  pode ser acessada através do site: www.transparencia.ma.gov.br, procure em despesa com pessoal, depois com diárias. Segue abaixo o link para que possa identificar os servidores que receberam:  http://www.transparencia.ma.gov.br/transparencia?_sec=gastos&amp;grp=1&amp;con=2&amp;_act=pesquisaConventional&amp;inicio=01%2F01&amp;fim=31%2F03&amp;ano=2015&amp;&amp;nivel=1&amp;pN1=130101&amp;pN2=13000&amp;pN3=333901401  Sem mais, agradecemos a atenção.</t>
  </si>
  <si>
    <t>1    000164201601</t>
  </si>
  <si>
    <t>2.99 Outros</t>
  </si>
  <si>
    <t>20/02/2016</t>
  </si>
  <si>
    <t>Nos termos da Lei de Acesso à informação, venho requerer cópia do processo administrativo 48.477/2015/SES.</t>
  </si>
  <si>
    <t>08/03/2016</t>
  </si>
  <si>
    <t>SEGUE EM ANEXO, RESPOSTA RECEBIDA PELO SETOR DETENTOR DA INFORMAÇÃO REQUERIDA.  ATENCIOSAMENTE, CRISTIANE SHENNEIDER SERVIÇO DE INFORMAÇÃO AO CIDADÃO/OUVIDORIA SESMA  (98) [][][]-[][][][]/7224</t>
  </si>
  <si>
    <t>1    000081201522</t>
  </si>
  <si>
    <t>15/09/2015</t>
  </si>
  <si>
    <t xml:space="preserve">Prezado [],  Para ter acesso às despesas com diárias, siga os seguintes passos:  1 - Acesse o site: www.transparencia.ma.gov.br  2 - Cique no item ""Pessoal"", 3 - Clique no subitem ""Despesas com diárias"" 4 - Coloque o periodo ""01/jan a 31/mar de 2015"" 5 - Escolha a unidade ""Casa Civil"" e clique em ""pesquisar"",  Após seguir as sequência de passos acima descrita, as informações individualizadas de despesas com diárias por servidor favorecido estarão disponíveis.  Grato  E-SIC Casa Civil </t>
  </si>
  <si>
    <t>1    000772201615</t>
  </si>
  <si>
    <t>11/07/2016</t>
  </si>
  <si>
    <t>GOSTARIA DE SABER SOBRE O CONCURSO DA CAEMA (EDITAL Nº. 1 - CAEMA, 14 DE ABRIL DE 2014) INFORMAÇÕES SOBRE: CARGO: ATENDENTE COMERCIAL MUNICÍPIO DA VAGA: OCIZ - IMPERATRIZ - AÇAILÂNDIA - MA  1 - QUANTOS CANDIDATOS FORAM CHAMADOS  2 - DOS CANDIDATOS CHAMADOS QUANTOS FORAM EFETIVADOS E ESTÃO TRABALHANDO. 3 - HÁ PREVISÃO PARA CHAMAR MAIS CANDIDATOS (CADASTRO DE RESERVA)</t>
  </si>
  <si>
    <t>01/08/2016</t>
  </si>
  <si>
    <t>A Gerência de Pessoas informou que foram convocados sete candidatos para Imperatriz no cargo de atendente comercial, sendo efetivado cinco,para Açailândia foram três e efetivado dois candidatos. Informa ainda, que não há previsão de convocação no momento.</t>
  </si>
  <si>
    <t>1    000983201640</t>
  </si>
  <si>
    <t>99.99 Outros</t>
  </si>
  <si>
    <t>volume de carga</t>
  </si>
  <si>
    <t>27/10/2016</t>
  </si>
  <si>
    <t>volumes de soja e milho movimentados no mês de setembro/2016</t>
  </si>
  <si>
    <t>Prezado Sr. [], A fim de atender sua solicitação,informamos que os volumes de carga movimentadas foram: . Soja, Set/16: 221.052 toneladas (6 navios) . Milho, Set/16: 66.000 toneladas (2 navios)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Augusto Lopes Ouvidoria - EMAP</t>
  </si>
  <si>
    <t>1    000098201580</t>
  </si>
  <si>
    <t>01/09/2015</t>
  </si>
  <si>
    <t>Esta informação está disponível no site: http://www.transparencia.ma.gov.br/</t>
  </si>
  <si>
    <t>1    000765201613</t>
  </si>
  <si>
    <t>exames periciais</t>
  </si>
  <si>
    <t>07/07/2016</t>
  </si>
  <si>
    <t>Eu, ARISTON AGUIAR DOS SANTOS, brasileiro, casado, motorista, portador da carteira de identidade nº 123327599 SSP/MA, inscrito no CPF sob o nº [][][].[][][].[][][]-[][], residente e domiciliado na Alameda Balsas, nº 74, Jardim Tropical I, São José de Ribamar - MA, CEP: 65110-000, venho por meio deste sistema, requerer informações quanto ao Exame de Lesão Corporal Complementar pelo qual fui submetido no Instituto Médico Legal desta Capital, tendo sido cadastrado sob protocolo nº 5388/2014 – IML/SSP.</t>
  </si>
  <si>
    <t>Prezado Senhor [],   Conforme solicitação encaminho em anexo, resposta de sua solicitação, conforme Oficio nº 1.170/2016-DGPC/MA e Instruções normativas nº 01/2010 de 03 de fevereiro de 2010 , que regula a requisição de Exames Periciais junto ao ICRIM e IML.</t>
  </si>
  <si>
    <t>1    000295201680</t>
  </si>
  <si>
    <t>processo</t>
  </si>
  <si>
    <t>14/03/2016</t>
  </si>
  <si>
    <t>SOLICITO CÓPIA DO PROC. 205180/2014 PARA ACOMPANHAMENTO.</t>
  </si>
  <si>
    <t>04/04/2016</t>
  </si>
  <si>
    <t>Informo à requerente que para obtenção de cópias de processos, deve-se obedecer o seguinte procedimento: - Dirija-se à Pró-Reitoria de Administração e faça a solicitação, por escrito, da cópia do processo no protocolo do setor, - Uma vez localizado o processo, será calculado o valor correspondente a quantidade de páginas contidas no referido processo, - de posse da informação do valor, o requerente fará um depósito do valor para uma conta especifica da universidade, - Após o recebimento da cópia do comprovante de deposito, a Pró-Reitoria de Administração providenciará quantas cópias forem solicitadas do processo requerido.</t>
  </si>
  <si>
    <t>1    001072201630</t>
  </si>
  <si>
    <t>3.99 Outros</t>
  </si>
  <si>
    <t>28/11/2016</t>
  </si>
  <si>
    <t>Gastos com Assistência Técnica e Extensão Rural no Maranhão no período de 1985 a 2006</t>
  </si>
  <si>
    <t>10/01/2017</t>
  </si>
  <si>
    <t>Sr [],  Boa tarde!  A AGERP teve sua criação em dezembro de 2006, desse modo, não temos dados anteriores a esse período, isto também em razão do desmonte realizado na década de 90 da EMATER, onde toda a historicidade da instituição se perdeu no tempo.</t>
  </si>
  <si>
    <t>1    000836201670</t>
  </si>
  <si>
    <t>2.1 Servidores Geral</t>
  </si>
  <si>
    <t>19/08/2016</t>
  </si>
  <si>
    <t xml:space="preserve">Solicito as seguintes informações referente à ""sede"" desta autarquia:  1. Relação nominal dos servidores que ocupam cargos efetivos, discriminando se isolados ou de carreira, com a carga horária diária de trabalho, 2. Relação nominal dos servidores que exercem cargos em comissão isolados, com a carga horária diária de trabalho,  3. Relação nominal dos servidores que exercem função gratificada, com a carga horária diária de trabalho.   </t>
  </si>
  <si>
    <t>22/09/2016</t>
  </si>
  <si>
    <t>Prezado, como o anexo correspondente à sua resposta tem o tamanho maior do que o suportado pelo sistema, as listas foram encaminhadas ao seu e-mail. Ressaltamos que os cargos comissionados e de função gratificada possuem carga horária de 8h diárias.</t>
  </si>
  <si>
    <t>1    000048201501</t>
  </si>
  <si>
    <t>19/08/2015</t>
  </si>
  <si>
    <t>Pedido de acesso a informações II - CC-MA, 19.08.2015 – []  Nome do requerente (Inciso I, Art. 12. do Decreto Nº 7.724/2012): []  Número de documento de identificação válido (Inciso II, Art. 12. do Decreto Nº 7.724/2012): CPF [][][].[][][].[][][]-[][]  Especificação, de forma clara e precisa, da informação requerida (Inciso III, Art. 12. do Decreto Nº 7.724/2012):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relacionadas a transparência e participação social executadas pela Casa Civil do Estado do Maranhão no período de 01.01.2013 a 31.12.2014, • Documentos financeiros que comprovem a execução orçamentária das principais ações relacionadas a transparência e participação social  executadas pela Casa Civil do Estado do Maranhão no período de 01.01.2013 a 31.12.2014,  • Documentos que comprovem 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Desde já agradeço, Cordiais saudações, Eduardo Bizzo de Pinho Borges</t>
  </si>
  <si>
    <t>28/09/2015</t>
  </si>
  <si>
    <t>Os documentos solicitados no presente pedido no que concerne a comprovação da realização de audiências e consultas públicas executadas pela Casa Civil do Estado do Maranhão no período de 01.01.2013 a 31.12.2014 referentes a ações e / ou políticas relacionadas a “planejamento, articulação e coordenação de políticas para a prevenção e o controle do desmatamento” e “criação de Unidades de Conservação estaduais”, demandará mais tempo para apensar aos outros solicitados. jJá foi encaminhado o pedido ao setor competente desta Secretaria. No aguardo e, desde já agradeçemos a compreenção.</t>
  </si>
  <si>
    <t>1    000356201790</t>
  </si>
  <si>
    <t>03/04/2017</t>
  </si>
  <si>
    <t>solicita cópia integral do convênio nº.618/2007 do municipio de icatu/ma</t>
  </si>
  <si>
    <t>NULL</t>
  </si>
  <si>
    <t>1    000060201779</t>
  </si>
  <si>
    <t>20/01/2017</t>
  </si>
  <si>
    <t>A PREFEITURA MUNICIPAL DE BREJO DE AREIA, VEM, POR MEIO DESTE, SOLICITAR CERTIDÃO DE INTEIRO TEOR REFERENTE AOS CONVÊNIOS FIRMADOS POR ESTE JUNTO A SECRETARIA,  OCASIÃO EM QUE TUTELAMOS QUE SEJA APRESENTADO O STATUS ATUALIZADO, COMO VALOR RECEBIDO E EXISTENCIA DE PENDÊNCIA.</t>
  </si>
  <si>
    <t>13/02/2017</t>
  </si>
  <si>
    <t>Conforme solicitado, seguem as informações anexas.</t>
  </si>
  <si>
    <t>1    000602201622</t>
  </si>
  <si>
    <t>1.2 Pagamentos</t>
  </si>
  <si>
    <t>19/05/2016</t>
  </si>
  <si>
    <t>O Fórum Brasileiro de Segurança Pública solicita saber, para o período entre os anos de 2013 e 2015, os números totais relativos à vitimização e letalidade policial, detalhados em ofício anexo.  Atenciosamente, Fórum Brasileiro de Segurança Pública</t>
  </si>
  <si>
    <t>20/06/2016</t>
  </si>
  <si>
    <t>Ao Fórum Brasileiro de Segurança Pública, considerando a necessidade de consolidação dos dados dos anos de 2013 e 2014 requer: a Prorrogação de 48 horas para a resposta.</t>
  </si>
  <si>
    <t>1    000054201711</t>
  </si>
  <si>
    <t>A PREFEITURA MUNICIPAL DE PAULINO NEVES VEM, POR MEIO DESTE, SOLICITAR CERTIDÃO DE INTEIRO TEOR REFERENTE AOS CONVÊNIOS FIRMADOS POR ESTE JUNTO A SECRETARIA,  OCASIÃO EM QUE TUTELAMOS QUE SEJA APRESENTADO O STATUS ATUALIZADO, COMO VALOR RECEBIDO E EXISTENCIA DE PENDÊNCIA.</t>
  </si>
  <si>
    <t>23/01/2017</t>
  </si>
  <si>
    <t>Solicitamos que sejam especificados os convênios a que se refere a solicitação. Exemplo: Número do convênio e ano.  SIC/SES (98)[][][]-[][][][]</t>
  </si>
  <si>
    <t>1    000103201716</t>
  </si>
  <si>
    <t>empresas de soja</t>
  </si>
  <si>
    <t>07/02/2017</t>
  </si>
  <si>
    <t>Caros, Boa noite! Gostaria de saber sobre as empresas de comercialização de soja no porto do Itaqui (tradings) desde 2011 ate o presente momento. Especialmente sobre as fusões e aquisições realizadas nesse período para fins de atualização de minha tese de doutorado. Fico mto grata!</t>
  </si>
  <si>
    <t>08/02/2017</t>
  </si>
  <si>
    <t>Prezada Sra.[],  A fim de atender o seu pedido, informamos que existem dois terminais de exportação de soja no Porto do Itaqui: o TEGRAM e a VLI. Para maiores informações, recomendamos que entre em contato com os terminais mencionados para que as suas informações sejam devidamente dadas em consonância com seu pedido. Segue os contatos abaixo: TEGRAM  1 LOT I - TERMINAL CORREDOR NORTE (TCN) Contato: Felipe Mello Tel.: (11) [][][]-[][][][]Celular: (11) 9 [][][]-[][][][]E-mail: felipe.mello@[].[COM] comercial@[].[COM]  2 LOT II - GLENCORE SERVIÇOS E COMÉRCIO DE PRODUTOS AGRÍCOLAS LTDA. André Campos (serviços portuários) Tel.: (11) [][][]-[][][][] Cel.: (11) 9 [][][]-[][][][] E-mail: andre.campos@[].[COM] Contato: Marcio Goncalves (compra de grãos) Tel.: (11) [][][]-[][][][] Cel.: (11) 9 [][][]-[][][][] E-mail: marcio.goncalves@[].[COM]  3 LOT III - CGG TRADING S.A. Contato: Patricia Aires Tel.: (11) [][][]-[][][][] Cel.: (11) 9 [][][]-[][][][] E-mail: patrcia.aires@[].[COM]  4 LOT IV - CONSÓRCIO GRESCIMENTO Contato: Thiago Guidelli Te.: (98) [][][]-[][][][] Cel.: (98) 9 [][][]-[][][][] E-mail: tiago.guidelli@[].[COM] Contato: Luis Barbieri E-mail: Luis.barbieri@[].[COM] Cel.: (11) 9 [][][]-[][][][]Contato: Luciano Lafaiete E-mail: Luciano.lafaiete@[].[COM] Cel.: (11) 9 [][][]-[][][][]   VLI  Eduardo Junger Calléia eduardo.junger@[].[COM]-logistica.com Celular: (98) [][][]-[][][][]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 - EMAP</t>
  </si>
  <si>
    <t>1    001135201658</t>
  </si>
  <si>
    <t>certificado de participação</t>
  </si>
  <si>
    <t>20/12/2016</t>
  </si>
  <si>
    <t>GOSTARIA DE SOLICITAR QUE VOCÊS DO IMESC ENVIASSEM PARA O MEU E-MAIL jeankrlosl@[].[COM] O CERTIFICADO DE PARTICIPAÇÃO NO SEMINÁRIO TERRITÓRIO E DESENVOLVIMENTO NO MARANHÃO: MUDANÇAS RECENTES E NOVOS DESAFIOS, OCORRIDO DIA 30 DE NOVEMBRO DE 2016, NO PRÉDIO DE ARQUITETURA DA UEMA. DESDE JÁ AGRADEÇO.    NOME: []</t>
  </si>
  <si>
    <t>22/12/2016</t>
  </si>
  <si>
    <t>Boa tarde, segue em anexo o certificado.</t>
  </si>
  <si>
    <t>1    000180201695</t>
  </si>
  <si>
    <t>2.4 Estrutura administrativa</t>
  </si>
  <si>
    <t>26/02/2016</t>
  </si>
  <si>
    <t>Solicitação de informação sobre emprego</t>
  </si>
  <si>
    <t>Prezado Senhor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</si>
  <si>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1    001023201605</t>
  </si>
  <si>
    <t>09/11/2016</t>
  </si>
  <si>
    <t>boa tarde , gostaria de saber a que pé estar o acordo realizado entre o Detran e o MPF (TAC)...se realmente tera concurso em 2017. obrigado</t>
  </si>
  <si>
    <t>01/12/2016</t>
  </si>
  <si>
    <t>BOM DIA, PREZADO, A ASSESSORIA DE PLANEJAMENTO DO DETRAN INFORMA QUE EXISTE PREVISÃO ORÇAMENTÁRIA PARA OS CUSTOS COM AS NOVAS CONTRATAÇÕES, MEDIANTE CONCURSO. ALÉM DISSO, ESTÃO SENDO REALIZADAS MEDIDAS ADMINISTRATIVAS, A FIM DE GARANTIR A REALIZAÇÃO DO PLEITO, CONFORME COMPROMISSADO. ATENCIOSAMENTE, GESTÃO SIC OUVIDORIA - DETRAN/MA</t>
  </si>
  <si>
    <t>1    000524201666</t>
  </si>
  <si>
    <t>02/05/2016</t>
  </si>
  <si>
    <t>Juiz de Fora, 02 de maio de 2016 Prezados, Eu, [], portadora do RG nº [], endereço eletrônico rookecarol@[].[COM], residente e domiciliado em Juiz de Fora- MG e com endereço comercial à Rua Barão de Itapetininga, [][][][][][][][] – São Paulo/SP, com fundamento na Lei 12.527/2011 (Lei de Acesso a Informações Públicas) venho requerer o acesso (e eventualmente cópia), em até 20 dias corridos (artigo 11, parágrafo 1º da Lei 12.527/11), aos seguintes dados: Relativos ao período de 2013 a 2016: Salários e complementações de cada vereador e respectivo chefe de gabinete, mês a mês, Lista de servidores beneficiados por verba de representação ou outro nome para despesas diversas (gasolina, viagens etc.), mês a mês, Valor gasto com verba de representação na Câmara de Vereadores, mês a mês.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rookecarol@[].[COM] [], [] São Mateus Juiz de Fora-MG Cep - 36016-340</t>
  </si>
  <si>
    <t>09/05/2016</t>
  </si>
  <si>
    <t>Prezada [],  Conforme já respondido anteriormente, as informações solicitadas no seu pedido são de competência do Poder Legislativo Municipal razão pela qual não as disponibilizamos, haja vista não possuirmos tais dados.  Atenciosamente,  SIC-Casa Civil/MA</t>
  </si>
  <si>
    <t>1    000216201711</t>
  </si>
  <si>
    <t>obras</t>
  </si>
  <si>
    <t>10/03/2017</t>
  </si>
  <si>
    <t>Solicito a relação de obras em andamento envolvendo esta secretaria e a empresa Terramata Ltda - CNPJ 04.806.301/0001-68. Preciso da localização de cada uma das obras ainda em andamento. Obrigado.</t>
  </si>
  <si>
    <t>28/03/2017</t>
  </si>
  <si>
    <t>Em resposta à sua solicitação, segue abaixo, relação das obras em andamento envolvendo a Secretaria de Estado da Infraestrutura e a empresa Terramata Ltda.   • Conservação e Melhoramento Localizados das rodovias da malha Rodoviária da Regional de Balsas com extensão de 718,00Km. • Melhoramento e Pavimentação da Rodovia MA-012, trecho: São Raimundo do Doca Bezerra ao Entroncamento da BR-226, com extensão de 54 Km, contrato nº 057/2016. • Retorno na BR-135, trecho: Entroncamento Pedrinhas ao Porto Itaqui – Km-12,50 – Villa Coller, com extensão de 460 m, contrato nº 02/2016. Att. Felipe Uchôa</t>
  </si>
  <si>
    <t>1    000093201638</t>
  </si>
  <si>
    <t>5.12 ENSINO SUPERIOR - Orçamento</t>
  </si>
  <si>
    <t>04/02/2016</t>
  </si>
  <si>
    <t>Sobre a Universidade Estadual do Maranhão (Uema): – Qual foi o orçamento de 2015? – Houve cortes em 2015? – Houve necessidade de pedir verba ao Ministério da Educação? Se sim, quanto foi o repasse? – Houve déficit orçamentário em 2014? – Houve déficit orçamentário em 2015? – Qual o orçamento previsto para 2016?</t>
  </si>
  <si>
    <t>03/03/2016</t>
  </si>
  <si>
    <t>RESPOSTA EM ANEXO</t>
  </si>
  <si>
    <t>1    000135201550</t>
  </si>
  <si>
    <t>Em anexo</t>
  </si>
  <si>
    <t>Prezado [],  Em referência à demanda apresentada, e respeitando os termos da Lei do Estado do Maranhão nº 10.217/2015, informamos que sua solicitação segue em anexo, detalhando subsídio e honorários de sucumbência.   Obrigado.  Secretaria de Estado de Transparência e Controle.</t>
  </si>
  <si>
    <t>Governo do Maranhão/ax_pedidos_respostas</t>
  </si>
  <si>
    <t>Resposta80_Pedido_135_PAI - Resposta - Jayan Karllos Nobre de Mesquita.pdf</t>
  </si>
  <si>
    <t>1    000072201612</t>
  </si>
  <si>
    <t>01/02/2016</t>
  </si>
  <si>
    <t>Prestação de serviço na área de infraestrutura em obras.</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</si>
  <si>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</si>
  <si>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1    000155201610</t>
  </si>
  <si>
    <t>17/02/2016</t>
  </si>
  <si>
    <t>Venho solicitar informação quantos servidores efetivos não aderiram ao Plano Geral de Carreira do Estado de 2012, o Total e por cada secretaria de Estado</t>
  </si>
  <si>
    <t>04/03/2016</t>
  </si>
  <si>
    <t>Prezado [],  Em resposta a sua manifestação no e-sic, segue em anexo dados requeridos.  Atenciosamente,  Ouvidoria da Segep</t>
  </si>
  <si>
    <t>1    000191201756</t>
  </si>
  <si>
    <t>05/03/2017</t>
  </si>
  <si>
    <t>1 - Resumo Analítico da Folha de Pagamento dos últimos 60 (sessenta) meses. (Segue modelo em anexo), 2 - Guia de Recolhimento do Fundo de Garantia por Tempo de Serviço e Informações à Previdência Social – GFIP dos últimos 60 (sessenta) meses, 3 - Resumo Analítico da Folha de Pagamento dos últimos 60 (sessenta) meses pago ao Instituto de Previdência próprio, caso haja, 4 - Demonstrativos e Planilhas comprobatórias do recolhimento do INSS dos últimos 60 (sessenta) meses, 5 - Demonstrativos e Planilhas comprobatórias do recolhimento de valores recolhimentos referentes ao PASEP dos últimos 60 (sessenta) meses.</t>
  </si>
  <si>
    <t>29/03/2017</t>
  </si>
  <si>
    <t>Você pode encontrar esses dados na transparência ativa. www.transparencia.ma.gov.br/</t>
  </si>
  <si>
    <t>1    000803201620</t>
  </si>
  <si>
    <t>9.1 CNH, multas e serviços</t>
  </si>
  <si>
    <t>03/08/2016</t>
  </si>
  <si>
    <t>Bom dia,  Iniciei o processo de renovação da CNH no dia 26/07/2016 e no mesmo dia realizei o pagamento das taxas (conforme comprovante de pagamento em anexo). Porém, no site do Detran quando consulto a situação da CNH mostra como não paga. Como devo proceder, diante disso?</t>
  </si>
  <si>
    <t>BOA TARDE, SEU PEDIDO NÃO SE TRATA DE SOLICITAÇÃO DE INFORMAÇÃO, NOS MOLDES DA LEI N°. 12.527/2011. POR ISSO, ESSE PEDIDO ESTÁ SENDO ENCERRADO. ORIENTAMOS QUE SUA MANIFESTAÇÃO SEJA REGISTRADA NO CANAL APROPRIADO, CONFORME LINK A SEGUIR:http://www.ouvidorias.ma.gov.br/ ATENCIOSAMENTE, GESTÃO SIC</t>
  </si>
  <si>
    <t>1    000821201610</t>
  </si>
  <si>
    <t>carga de container</t>
  </si>
  <si>
    <t>12/08/2016</t>
  </si>
  <si>
    <t>Venho por meio deste solicitar um relatório mensal de movimentação de carga de container do mês de julho de 2016, que informe sentindo (Importação/Exportação), tipo de navegação (longo curso/cabotagem) tamanho do container (20/40) e se o container se encontra cheio ou vazio.  Desde já agradeço</t>
  </si>
  <si>
    <t>Prezada Senhora [],  A fim de atender a sua solicitação, informamos que as respostas referente aos seus pedidos, seguem em anexo.  Esperamos ter atendido de forma satisfatória sua solicitação de informação.  Atenciosamente,  Glauco Salgueiro  Ouvidoria - EMAP</t>
  </si>
  <si>
    <t>1    000325201739</t>
  </si>
  <si>
    <t>De acordo com a Lei de Acesso à Informação no12.527/11, solicito a folha de pagamento mensal dos funcionários dessa secretaria (se possível em formato de planilha excel) do período de janeiro de 2014 à dezembro de 2016.</t>
  </si>
  <si>
    <t>1    000221201724</t>
  </si>
  <si>
    <t>13/03/2017</t>
  </si>
  <si>
    <t>SOLICITO CÓPIA INTEGRAL DO PROCESSO Nº32075/2017.</t>
  </si>
  <si>
    <t>17/03/2017</t>
  </si>
  <si>
    <t>Prezado (a) Senhor (a)[]     Em referência à demanda apresentada, e cumprindo os termos da Lei federal nº 12.527, de 18 de novembro de 2011 e da Lei estadual nº 10.217, de 23 de fevereiro de 2015 e considerando que foi solicitada cópia integral do processo Nº32075/2017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da Saúde contrato para serviços de reprografia, deve ser recolhido ao erário o valor de R$ 3,84 (três reais e oitenta e quatro centavos), correspondente ao produto do número de páginas, 48 (quarenta e oito), pelo valor de cada cópia, R$ 0,08. Para facilitar o acesso à informação, encaminha-se o Documento de Arrecadação da Receita Estadual – DARE, devidamente preenchido conforme a IN STC/MA nº 001/2016.  Esclareça-se, por fim, que o DARE e a comprovação de seu pagamento deverão ser encaminhados no prazo de até dez dias após o seu vencimento ao Serviço de Informação ao Cidadão – SIC da Secretaria de Estado da Saúde / MA, no endereço físico Av. Daniel de La Touche, s/n, Calhau, Casa do Trabalhador, terceiro piso, sala 03. O encaminhamento também poderá ser feito por correspondência eletrônica enviada ao e-mail: ouvidoria@[].[COM].  Por fim, caso não concordes com a resposta, a Lei de Acesso à Informação permite a interposição de Recurso, neste caso especifico, para o Secretário de Estado da Saúde, no prazo de 10 dias.  Atenciosamente, Serviço de Informação ao Cidadão da Secretaria de Estado da Saúde. (98) [][][]-[][][][]</t>
  </si>
  <si>
    <t>1    000588201667</t>
  </si>
  <si>
    <t>3.1 Permissões e certificados</t>
  </si>
  <si>
    <t>certidão negativa</t>
  </si>
  <si>
    <t>16/05/2016</t>
  </si>
  <si>
    <t>Solicito uma declaração negativa de antecedentes criminal.</t>
  </si>
  <si>
    <t>13/06/2016</t>
  </si>
  <si>
    <t>Sr. [] conforme solicitação encaminho em anexo resposta do seu pedido.</t>
  </si>
  <si>
    <t>1    000656201698</t>
  </si>
  <si>
    <t>07/06/2016</t>
  </si>
  <si>
    <t>Bom dia! Há mais de 2 meses paguei todas as taxas legais do licenciamento 2016, contudo o documento ao ano em vigor não chegou. Gostaria de saber à que pé anda o trâmite do mesmo. Vai em anexo o documento 2015 Att  Diego Aguiar CPF [][][][][[][] RENAVAN [][][][][[][]</t>
  </si>
  <si>
    <t>Boa Tarde, Prezado senhor [], Visto que sua manifestação não se trata de solicitação de informação, está sendo encerrada. O canal correto para sua demanda é: http://www.ouvidorias.ma.gov.br/ouvidorias/ Atenciosamente,</t>
  </si>
  <si>
    <t>1    000991201696</t>
  </si>
  <si>
    <t>31/10/2016</t>
  </si>
  <si>
    <t>gostaria de obter Cópia Integral do Processo 181687/2016</t>
  </si>
  <si>
    <t>10/11/2016</t>
  </si>
  <si>
    <t>BOA TARDE!  SEGUE RESPOSTA FORNECIDA PELO SETOR COMPETENTE.  ATENCIOSAMENTE, SERVIÇO DE INFORMAÇÃO AO CIDADÃO / OUVIDORIA SESMA [][][]-[][][][]</t>
  </si>
  <si>
    <t>1    000283201655</t>
  </si>
  <si>
    <t>3.3 Fornecimento de água</t>
  </si>
  <si>
    <t>Parcialmente Atendido</t>
  </si>
  <si>
    <t>11/03/2016</t>
  </si>
  <si>
    <t>Meu nome é [] e estou concluindo curso de doutorado em Administração de Empresas, pela Universidade de Fortaleza (UNIFOR), realizando pesquisa sobre a relação entre as práticas de governança adotadas pelas Companhias Estaduais de Água e Esgoto (CESB) e os resultados alcançados quanto ao cumprimento do princípio da universalização no fornecimento de água e esgoto. Para tanto, conto com o apoio do Governo do Estado do Ceará, onde trabalho como Secretário Executivo da Controladoria e Ouvidoria Geral do Estado do Ceará (CGE/CE). Nesse contexto, solicito o fornecimento de cópia digitalizada dos seguintes documentos: a) relatório da administração, incluindo balanço patrimonial, demonstração do resultado do exercício e notas explicativas, nas posições contábeis de 31/12/2006 e 31/12/2014, b) estatuto social vigente em 31/12/2006 e 31/12/2014.  Atenciosamente</t>
  </si>
  <si>
    <t>14/04/2016</t>
  </si>
  <si>
    <t>Informamos que as Demonstrações Contábeis encontram-se publicadas no Diário Oficial do Estado, caderno de Terceiros, conforme data e paginas a seguir: 2006- 11.04.2007, pág 5 a 15 2007- 18.04.2008, pág 24 a 39 2008- 24.04.2009, pág 17 a 33 2009- 22.04.2010, pág 21 a 35 2010- 19.04.2011, pág 25 a 41 2011- 24.04.2012, pág 18 a 35 2012- 26.03.2013, caderno Suplemento Terceiros 2013- 04.04.2014, caderno Suplemento Terceiros 2014- 16.04.2015, pág 22 a 36 Informamos que devido baixa capacidade de armazenamento no sistema, o Estatuto Social vigente de 2006 a 2009, de 2010 a 2014 será enviando para o e-mail cadastrado.</t>
  </si>
  <si>
    <t>1    000112201626</t>
  </si>
  <si>
    <t>Solicito os bons préstimos constitucionais da AGED/MA, com base na Lei de Acesso à Informação o que segue:   1- Relação dos servidores da Aged integrantes do grupo Atividade de Fiscalização Agropecuária - AFA, Adminstração Geral (Atividade de Nível Superior - ANS e Apoio Téncnico - ADO) e EMARHP (Empresa Maranhense de Recursos Humanos e Negócios Públicos), com lotação e remuneração,  2- Relação dos servidores da Aged integrantes do grupo Atividade de Fiscalização Agropecuária - AFA, Adminstração Geral (Atividade de Nível Superior - ANS e Apoio Téncnico - ADO), EMARHP (Empresa Maranhense de Recursos Humanos e Negócios Públicos) e INAGRO (Instituto de Agronegócios do Maranhão ), cedidos ou a disposição de órgãos ou instituições do poder público federal, estadual, municipal, sindicatos, associações, ongs, etc. OBS: Informar o ônus financeiro da operação.  3- Relação dos servidores com lotação, dos servidores cedidos por PREFEITURAS para a AGED. Informar quais as atividades técnicas e administrativas desempenhadas por estes servidores.  Att,  FRANCISCO SARAIVA Presidente do SINFA/MA</t>
  </si>
  <si>
    <t>01/03/2016</t>
  </si>
  <si>
    <t>Prezado Senhor, [], a resposta referente ao pedido de informação, Protocolo e-SIC 1000112201626, foi encaminhada ao seu endereço de e-mail cadastrado no e-sic.ma.gov.br : secretariasinfa@[].[COM]</t>
  </si>
  <si>
    <t>1    000214201641</t>
  </si>
  <si>
    <t>02/03/2016</t>
  </si>
  <si>
    <t>BOA TARDE ...GOSTARIA DE SABER OS NOMES DOS FUNCIONARIOS, CARGOS, FORMA DE INGRESSO E OS SALARIOS DE CADA UM. GOSTARIA DE SABER QUANDO FOI O ULTIMO CONCURSO E QUANDO SERA O PROXIMA. GRATO</t>
  </si>
  <si>
    <t>07/03/2016</t>
  </si>
  <si>
    <t>Prezado [], boa tarde. Em resposta à sua solicitação enviamos em anexo a relação de todos os servidores ativos na Secretaria de Estado da Fazenda, sua lotação e cargo.  Os salários de todos os servidores ainda não é uma informação pública, apenas para auditor fiscal, que é de R$ 9.600,00 (inicial) e R$ 14.062,07 (final), e para Técnico da Receita Estadual, que é de R$ 4.715,00 (inicial) e R$ 6.906,53 (final).   O vencimento inicial dos cargos tem por base a Lei n. 9.664, de 17 de julho de 2012. O vencimento poderá ser acrescido de:  a) até 30% (trinta por cento), correspondente à Participação nos Resultados, calculada sobre o vencimento base acrescido do adicional por tempo de serviço e da representação pelo exercício de cargo em comissão, conforme Lei n. 9.125/2010 e Decreto n. 28.007/2012,  b) 10% (dez por cento), correspondente à Gratificação de Exercício para quem trabalha em Posto Fiscal-GEPFIS, conforme Lei n. 7.850/2003 alterada pela Lei n. 8.773/2008,  c) 7,29% (sete virgula vinte nove por cento), correspondente ao adicional por trabalho noturno para quem trabalha em Posto Fiscal, conforme Resolução 26/2011 do Comitê de Gestão Orçamentária e Financeira e de Política Salarial.   O último concurso realizado foi em 1997. A expectativa/previsão é que haja concurso para Auditor Fiscal e Técnico da SEFAZ no ano de 2016.    Já autorizado pelo governador, mas dependente da recuperação orçamentária do Estado   A expectativa de 30 vagas para auditores e 15 Técnicos.    Esperamos ter atendido à sua dúvida! Att,  Asdin/Sefaz</t>
  </si>
  <si>
    <t>1    000941201617</t>
  </si>
  <si>
    <t>14/10/2016</t>
  </si>
  <si>
    <t>Pedido de informação quanto ao pagamento a empresa DINO CESAR GOMES  BELFORT - ME - CNPJ 10.678.574/0001-77, referente ao serviço de confecção de crachás.</t>
  </si>
  <si>
    <t>19/10/2016</t>
  </si>
  <si>
    <t>Prezada Senhora [], representante da empresa BITCARD INDUSTRIA E COMERCIO LTDA - EPP,  Informamos que, respeitando os termos da Lei federal nº 12.527, de 18 de novembro de 2011 e da Lei estadual nº 10.217, de 23 de fevereiro de 2015, seu pedido de informação protocolado neste sistema de acesso a informação protocolado sob o nº 1000941201617 foi concedido acesso, estando disponível no Portal da Transparência do Governo do Maranhão, no link: www.transparencia.ma.gov.br..  Para que tenhas acesso a informação indicamos os seguintes links:  1) Ano 2016: http://transparencia.ma.gov.br/transparencia?_sec=gastos&amp;grp=1&amp;con=3&amp;_act=pesquisaConventional&amp;ano=2016&amp;nivel=1&amp;pN1=10678574000177  2) Ano 2015: http://transparencia.ma.gov.br/transparencia?_sec=gastos&amp;grp=1&amp;con=3&amp;_act=pesquisaConventional&amp;ano=2015&amp;nivel=1&amp;pN1=10678574000177  De todo modo, as informações seguirão em anexo. E, por fim, eventuais recursos deverão ser dirigidos a este Órgão, através do sistema e-SIC, no prazo de 10 dias, a contar da data desta decisão, endereçado ao Secretário de Estado de Transparência e Controle.  Atenciosamente,  SERVIÇO DE INFORMAÇÃO AO CIDADÃO DA SECRETARIA DE ESTADO DE TRANSPARÊNCIA E CONTROLE</t>
  </si>
  <si>
    <t>1    000525201619</t>
  </si>
  <si>
    <t>oi boa tarde sou rafael gostaria de saber se eu posso me cadastrar no PROGRAMA CNH RURAL, mas moro na vila embratel, são luis-ma, não moro no interior do estado.</t>
  </si>
  <si>
    <t>03/05/2016</t>
  </si>
  <si>
    <t>Boa tarde,  Prezado,  Sua solicitação deve ser realizada pelo site www.ouvidorias.ma.gov.br, visto que este site (e-SIC) que a senhora está utilizando é para obtenção de informações públicas relativas à transparência da autarquia.  Atenciosamente,  Equipe Gestão SIC - Detran/MA.</t>
  </si>
  <si>
    <t>1    000879201655</t>
  </si>
  <si>
    <t>08/09/2016</t>
  </si>
  <si>
    <t>Sou estatística e estou conduzindo um estudo sobre criminalidade nos principais bairros das capitais brasileiras e regiões metropolitanas.  No site da Secretaria de Segurança Pública do MA, encontrei dados de criminalidade por município, porém sem abertura por bairros ou DP.  Vocês possuem essa informação?   Preciso da distribuição dos principais crimes mapeados por bairros e/ou DP.  Desde já agradeço pela atenção dispensada.  Att, [] 21 [][][]-[][][][]</t>
  </si>
  <si>
    <t>19/09/2016</t>
  </si>
  <si>
    <t>Bom dia!   Senhora  [], em resposta a sua solicitação no sistema  e-sic,encaminhamos em anexo a  resposta da Unidade e Análise Criminal/Polícia Civil do Estado do Maranhão,que versa sobre dados de Crimes Violentos Letais Intencionais/CVLI.</t>
  </si>
  <si>
    <t>23/09/2016</t>
  </si>
  <si>
    <t>Prezados,  Os dados de CVLIs por bairros não foram disponibilizado no anexo.  Grata.</t>
  </si>
  <si>
    <t>08/11/2016</t>
  </si>
  <si>
    <t>Bom dia!  Informamos que a sua solicitação feita no sistema de Informação ao cidadão no dia 09/09/ 2016 sobre dados  de criminalidade por bairros, e encaminhado para o gabinete através de ofício de nº351/2016, e este repassado para a Delegacia Geral e Unidade de Estatística e Análise Criminal , setor que compete o objeto solicitado. No dia 13 de setembro a Unidade de Estatística encaminha  o documento para Delegacia Geral envia para a Ouvidoria,responder ao cidadão, documento este contendo um total de 15 folhas, onde a 3º folha deste consta a resposta solicitada no recurso em aberto.Entendemos  que por falha no E-SIC,este documento não foi visualizado pela solicitante,estaremos reencaminhando , o documento no sistema,bem como no seu email pessoal.Segue nossos contatos para maiores escalarecimentos: ouvidoriama@gmail.com/32174099</t>
  </si>
  <si>
    <t>1    000381201692</t>
  </si>
  <si>
    <t>22/03/2016</t>
  </si>
  <si>
    <t>Sr Diretor A nossa Empresa é credenciada na CONPORTOS, se VCs precisarem estamos disponíveis para realizar a revisão do Plano de Segurança e/ou Análise de Risco Portuário. Aguardamos retorno. IZIDIO 85 [][][]-[][][][]</t>
  </si>
  <si>
    <t>Prezado Sr(a) [],  Em resposta a sua solicitação informamos que a Declaração de Cumprimento nº072/2005 do Porto do Itaqui, e em consequência o seu Plano de Segurança está com sua validade prorrogada até o mês de dezembro de 2019, não havendo a necessidade de se realizar a revisão dos Planos de Segurança e de Avaliação de Riscos neste momento, pois continuam em vigor. De qualquer forma agradecemos vosso interesse.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</si>
  <si>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1    000032201671</t>
  </si>
  <si>
    <t>13/01/2016</t>
  </si>
  <si>
    <t>Solicitação referente a emprego.</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</si>
  <si>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</si>
  <si>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1    000147201584</t>
  </si>
  <si>
    <t>Boa noite! Sou mestranda do Programa de Pós Graduação em Educação da Faculdade de Filosofia, Ciências e Letras de Ribeirão Preto (FFCLRP) da Universidade de São Paulo (USP) e estou realizando uma pesquisa em minha dissertação que versa sobre os programas curriculares dos anos iniciais do Ensino Fundamental  de todas as unidades federativas brasileiras. No site da Secretaria da Educação do Maranhão não está disponibilizado o referido documento. Gostaria, se possível, ter acesso à este documento pois acrescentará dados muito relevantes e necessários. Obrigada! Att. Rejane T. Guimarães Mestranda do Programa de Pós-Graduação em Educação (FFCLRP - USP) Bel. e Licenciada em História (FCHSF - UNESP) Licenciada em Pedagogia (FFCLRP - USP) Membro Estudante do Grupo de Estudos da Localidade (ELO - FFCLRP - USP)</t>
  </si>
  <si>
    <t>21/10/2015</t>
  </si>
  <si>
    <t>O Ensino Fundamental possui caráter obrigatório com duração mínima de oito anos, tendo por objetivo a formação básica do cidadão, mediante o desenvolvimento da capacidade de aprender, a compreensão do ambiente natural e social e o fortalecimento dos vínculos de família e dos laços de solidariedade e de tolerância recíproca imprescindíveis ao convívio social. Dentro dessa capacidade de aprendizagem, espera-se que ele atinja o pleno domínio da leitura, da escrita e do cálculo, bem como ao entendimento do sistema político, da tecnologia, das artes e dos valores em que se fundamenta a sociedade, para que exerça, de fato e de direito, a sua condição de cidadania.  O currículo desse nível de ensino organiza-se, na forma da Lei, nas seguintes áreas de conhecimento: Língua Portuguesa, Matemática, Ciências Naturais, História e Geografia. O trabalho didático com os conteúdos deve permitir a integração horizontal entre os blocos de conteúdos da mesma série, e a integração vertical, estabelecendo o aprofundamento, à medida que o aluno avance na sua escolaridade.  Os conteúdos curriculares devem ser constituídos por tudo que o aluno necessite saber para se apropriar da cultura da sociedade a que pertence e, por isso mesmo, devem ser conceituais, procedimentais e atitudinais. Os primeiros dizem respeito a fatos, dados, conceitos. Os procedimentais incluem-se na categoria do saber fazer e os atitudinais ao saber ser.  Você encontrará no novo site da Secretaria de Estado da Educação do Maranhão um ícone com o nome BASE NACIONAL COMUM CURRICULAR. Nele está as DIRETRIZES CURRICULARES DA REDE ESTADUAL DE ENSINO - Ensino Fundamental e Médio.Certamente servirá de suporte para sua pesquisa. Boa Sorte!</t>
  </si>
  <si>
    <t>1    000285201563</t>
  </si>
  <si>
    <t>30/11/2015</t>
  </si>
  <si>
    <t>Boa tarde Fender Care do Brasil,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Cordialmente, Victor Bezerra - Ouvidoria / SIC - Estagiário</t>
  </si>
  <si>
    <t>1    000530201613</t>
  </si>
  <si>
    <t>Relatório de cargas movimentadas e número de navios que passaram em cada berço do Porto de Itaqui entre os anos de 2013 a 2015</t>
  </si>
  <si>
    <t>10/05/2016</t>
  </si>
  <si>
    <t>Prezada Senhora [].  Segue a resposta da sua solicitação em anexo.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t>
  </si>
  <si>
    <t>1    001089201697</t>
  </si>
  <si>
    <t>05/12/2016</t>
  </si>
  <si>
    <t>Olá, boa tarde. Gostaria de saber o seguinte:   1) Quantos servidores do cargo TÉCNICO DA RECEITA ESTADUAL - ARRECADAÇÃO E FISCALIZAÇÃO DE MERCADORIA EM TRÂNSITO se aposentaram no ano de 2016 até a presente data?  2) Quantos servidores do cargo TÉCNICO DA RECEITA ESTADUAL - ARRECADAÇÃO E FISCALIZAÇÃO DE MERCADORIA EM TRÂNSITO atuam no posto fiscal da cidade de TIMON-MA?   3) Qual a previsão de aposentadorias para o cargo de TÉCNICO DA RECEITA ESTADUAL - ARRECADAÇÃO E FISCALIZAÇÃO DE MERCADORIA EM TRÂNSITO para o ano de 2017?  4) Quantos cargos vagos há atualmente no cargo de TÉCNICO DA RECEITA ESTADUAL - ARRECADAÇÃO E FISCALIZAÇÃO DE MERCADORIA EM TRÂNSITO?  Att. aguardo retorno.</t>
  </si>
  <si>
    <t>07/12/2016</t>
  </si>
  <si>
    <t>Boa tarde. Em atendimento à sua demanda, informamos:   1) 18 servidores  2) 48  3) Tempo e idade mínima: 10 (nesta data, 225 ja cumpriram mas nao se aposentaram  4) A Lei 9.501, de 21 de novembro de 2011, em seu artigo 2º, determina:  QUANTIFICAÇÃO DE CARGOS  CARGO Técnico da Receita Estadual Nº DE VAGAS - 660 Nº DE VAGAS OCUPADAS - 572  Ressaltamos que o concurso prevê a ocupação de 15 vagas.    Esperamos ter atendido satisfatoriamente. Att,  SEFAZ-MA</t>
  </si>
  <si>
    <t>1    000501201651</t>
  </si>
  <si>
    <t>19/04/2016</t>
  </si>
  <si>
    <t>VIMOS POR MEIO DESTE, REQUERER CÓPIA DAS REQUISIÇÕES QUE SOLICITARAM  PASSAGENS AÉREAS,LOCAL A QUE SE DESTINA, HORÁRIO DE SAÍDA, HORÁRIO DE CHEGADA E RELAÇÃO DOS PASSAGEIROS DAS VIAGENS REALIZADAS DURANTE O PERÍODO DE 01/04/2016 À 19/04/2016, REFERENTE AO CONTRATO N° 02/2015-CC PROCESSO ADMINISTRATIVO N° 90143/2015-CC.</t>
  </si>
  <si>
    <t>Prezada [],  As informações requeridas encontram-se nos arquivos em anexo.  Atenciosamente,  Sic-Casa Civil</t>
  </si>
  <si>
    <t>1    000408201647</t>
  </si>
  <si>
    <t>29/03/2016</t>
  </si>
  <si>
    <t>SOLICITO CÓPIA DO PROCESSO N°71985/2015 PARA ACOMPANHAMENTO.</t>
  </si>
  <si>
    <t>18/04/2016</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</si>
  <si>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179 folhas.  Para emitir a referida DARE basta acessar o site: http://dare.sefaz.ma.gov.br/dare/ e preencher o formulário. Para o envio do comprovante de quitação da DARE, utilize a ferramenta do E-SIC: “recurso”, ou poderá enviar para o e-mail: asplan@[].[COM]. Atenciosamente, Felipe Uchôa.</t>
  </si>
  <si>
    <t>1    000017201711</t>
  </si>
  <si>
    <t>09/01/2017</t>
  </si>
  <si>
    <t>Considerando a Lei n° 12.527/2011 que regulamenta o direito constitucional de acesso dos cidadãos às informações públicas e a lei n°10.217/2015 que dispõe sobre o acesso a informações no âmbito do Estado do Maranhão, gostaria de fazer a seguinte solicitação: -  data de admissão na unidade, tipo de vínculo e tempo de contrato e contrato da Fisioterapeuta Andressa Martins da Luz para o Hospital Regional da Baixada Maranhense Dr Jackson Lago.  -  data de admissão na unidade, tipo de vínculo e tempo de contrato da Fisioterapeuta Keyllanne Coelho para o Hospital Macro Regional de Coroata.</t>
  </si>
  <si>
    <t>30/01/2017</t>
  </si>
  <si>
    <t>Boa Tarde! Segue resposta fornecida pela Secretaria Adjunta de Ações e Serviços de Saúde.  Atenciosamente, Ouvidoria SESMA [][][]-[][][][]</t>
  </si>
  <si>
    <t>1    000967201657</t>
  </si>
  <si>
    <t>24/10/2016</t>
  </si>
  <si>
    <t>Solicito a cópia de todo o processo administrativo n.º 170913/2016, que resultou no Pregão n.º 004/2016, adjudicado para a empreiteira Petlas Construções e Serviços Ltda.</t>
  </si>
  <si>
    <t>25/11/2016</t>
  </si>
  <si>
    <t>Prezado Senhor,  A Secretaria de Estado do Meio Ambiente e Recursos Naturais - SEMA, esta se adequando a Instrução Normativa STC/MA Nº 001, de 19/04/2016 - Secretaria de Estado de Transparência e Controle, que regulamenta a gratuidade do serviço de busca e fornecimento da informação e o recolhimento ao erário do ressarcimento de materiais para cumprimento da Lei estadual nº 10.270/2015. Baseado nisso, entraremos em contato com o Senhor no prazo de 10 dias, ou até que a Secretaria emita Portaria regulamentando as solicitações de informações.</t>
  </si>
  <si>
    <t>A pasta não cumpriu a solicitação, como determina a lei. Pelo contrário, resumiu-se a apenas dizer que ainda não se adequou à LAI federal e a estadual.</t>
  </si>
  <si>
    <t>12/12/2016</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</si>
  <si>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a Secretaria de Estado do Meio Ambiente e Recursos Naturais - SEMA baseado no Art. 3º, §3º da IN 001, de 19 de Abril de 2016, para serviços de reprografia, informa que deve ser recolhido ao erário o valor de R$ 79,38 (Setenta e nove reais e trinta e oito centavos) correspondente ao produto do número de páginas, 441 páginas pelo valor de cada cópia, R$ 0,18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Meio Ambiente e Recursos Naturais – SEMA/MA, no endereço físico Av. dos Holandeses, nº 04, Quadra 06, Edifício Manhattan, Calhau, São Luis- MA, Cep.: 65071-380. O encaminhamento também poderá ser feito por correspondência eletrônica enviada ao e-mail ouvidoria@sema.ma.gov.br.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autoridade competente para analisar recurso em segunda instância, no prazo de 10 dias.  OBS.: Segue Anexo.  Att,  SEMA</t>
  </si>
  <si>
    <t>A cópia do documento solicitado pode ser enviado em formato digital, como a LAI prevê. Desta forma, não há necessidade de fotocópia para a entrega em formato impresso.</t>
  </si>
  <si>
    <t>02/01/2017</t>
  </si>
  <si>
    <t>Prezado senhor, informo que seu recurso foi decidido, tendo sido negado o pretendido provimento, na forma da decisão em anexo.  Atenciosamente</t>
  </si>
  <si>
    <t>1    000103201554</t>
  </si>
  <si>
    <t>02/09/2015</t>
  </si>
  <si>
    <t>Prezados Senhores, me informem, por favor, qual a maior remuneração de um professor do estado (final de carreira).</t>
  </si>
  <si>
    <t>03/09/2015</t>
  </si>
  <si>
    <t>A maior remuneração de um professor do estado do Maranhão, o Professor III, Classe C-7, é de R$ 3.340,50 - sendo o vencimento básico R$ 1.637,50 + a GAM (Gratificação Magistério) R$ 1.703,00.</t>
  </si>
  <si>
    <t>1    000012201608</t>
  </si>
  <si>
    <t>06/01/2016</t>
  </si>
  <si>
    <t>Solicitação: ""Venho através desde solicitar informações como devo fazer para alvejar uma vaga de emprego na empresa, já tive a oportunidade de trabalhar com algumas dentistas que são prestadoras de serviços para mesma , tenho muito conhecimentos com atendimento , faturamentos odontológicos , telemarketing, recepcionista etc.""</t>
  </si>
  <si>
    <t>Prezada Sra.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t>
  </si>
  <si>
    <t>1    000833201636</t>
  </si>
  <si>
    <t>17/08/2016</t>
  </si>
  <si>
    <t>Documento em anexo com nosso requerimento</t>
  </si>
  <si>
    <t>Boa Tarde. Em virtude da complexidade e do volume de informações requisitadas.  Solicitamos que seja aberto novamente um pedido no sistema e-SIC com a mesma demanda.  Att,  SEAFZ-MA</t>
  </si>
  <si>
    <t>29/09/2016</t>
  </si>
  <si>
    <t>Documento em anexo com nosso recurso.</t>
  </si>
  <si>
    <t>Boa tarde. Em momento nenhum a Secretaria da Fazenda ""NEGOU"" o pedido deste Instituto. A solicitação de abertura de novo pedido, foi devido ao tempo expirado e não conclusão de recolhimento das informações.  Abrir novo chamada, geraria um prazo há mais para finalizar a demanda solicitada. Informamos que esta, e outras, demandas como ""volume total de créditos de ICMS exportação pendentes de liberação segregados por subclasse CNAE"" e ""o total da arrecadação tributária do estado, entre os anos de 2011 e 2015, por CNAE, tributor, mês a mês e ano a ano"", estão disponível para download no link:  https://drive.google.com/open?id=0BxlPI1d1xZxQUXV5cXZxNnlEQkU  Att,  SEFAZ-MA</t>
  </si>
  <si>
    <t>1    000044201786</t>
  </si>
  <si>
    <t>18/01/2017</t>
  </si>
  <si>
    <t>Utilizo-me desta ferramenta para solicitar o e-mail/telefone da SECAP, Secretaria de Estado da Comunicação Social e Assuntos Políticos do Estado do Maranhão. Preciso com urgência do e-mail e/ou telefone deste órgão para um entrar em contato tendo em vista um projeto de Mestrado que estou elaborando. Espero que seja o mais rápido possível.</t>
  </si>
  <si>
    <t>Prezado [],   Informamos que seu pedido de informação protocolado neste sistema de acesso a informação, e-SIC, sob o nº 1 000044201786 foi concedido e, respeitando os termos da Lei federal nº 12.527, de 18 de novembro de 2011 e da Lei estadual nº 10.217, de 23 de fevereiro de 2015, a Secretaria de Estado da Comunicação Social e Assuntos Políticos informa abaixo o telefone e e-mail, conforme solicitado:  Telefone: (98) 2016.9650 E-mail: gabinete.secretaria@[].[COM]   Por fim, eventuais recursos deverão ser dirigidos a este Órgão, através do sistema e-SIC, no prazo de 10 dias, a contar da data desta decisão, endereçado ao Secretário de Estado de Comunicação e Assuntos Políticos.   Atenciosamente,   SIC/SECAP</t>
  </si>
  <si>
    <t>1    000087201508</t>
  </si>
  <si>
    <t>Gostaria de cópia da folha de pagamento de julho/2015.</t>
  </si>
  <si>
    <t>01/10/2015</t>
  </si>
  <si>
    <t>Prezado [],  Agradecemos por aguardar o novo prazo de atendimento. Parte das informações contidas na folha de pagamento são de natureza pessoal, exemplificando: valores a pagar acerca de empréstimos consignados, pensão alimentícia, dentre outros.  Assim sendo, lhe enviamos um quadro em anexo com informações gerais sobre os proventos contidos na folha de pagamento de julho do corrente ano e número de funcionários contemplados.  Agradecemos sua solicitação de informação e desde já nos disponibilizamos para o atendimento de novos pedidos.  Atenciosamente,  Comissão e-SIC da SECOM</t>
  </si>
  <si>
    <t>Gostaria da cópia da folha de pagamento, entendo que existem itens sigilosos e de caráter pessoal, porém os vencimentos e salário bruto são itens que podem ser informados. Aguardo um retorno com informações mais detalhadas.</t>
  </si>
  <si>
    <t>07/10/2015</t>
  </si>
  <si>
    <t>Prezado [],  Está em anexo um arquivo contendo as matrículas, cargos, nomes e total de vantagens (valor bruto) de cada servidor da Secretaria de Estado da Comunicação Social no referido mês de julho de 2015.  Agradecemos novamente sua solicitação de informações no e-SIC e nos colocamos à disposição para novas solicitações.  Atenciosamente,  Comissão e-SIC da SECOM</t>
  </si>
  <si>
    <t>1    000161201588</t>
  </si>
  <si>
    <t>13/10/2015</t>
  </si>
  <si>
    <t>Bom dia.  Gostaria de solicitar o balanço patrimonial atualizado da EMAP.  Aguardo retorno.  Obrigado</t>
  </si>
  <si>
    <t>Prezado, o Balanço Patrimonial da EMAP, contendo 23 paginas foi enviado para seu e-mail.</t>
  </si>
  <si>
    <t>1    000418201682</t>
  </si>
  <si>
    <t>SOLICITO CÓPIA DO PROCESSO N° 0236975/2015 PARA ACOMPANHAMENTO.</t>
  </si>
  <si>
    <t>Boa tarde! Os processos estão na unidade Cotad/Finanças. O processo será digitalizado e gravado em CD (devido à plataforma não ter suporte para o tamanho do documento). Dessa forma, solicitamos que venha à Secretaria de Estado da Fazenda, a partir de quarta-feira (6), na unidade da Assessoria de Desenvolvimento Institucional, para recolher o CD com a cópia do processo!  Att,  ASDIN/SEFAZ</t>
  </si>
  <si>
    <t>1    000982201603</t>
  </si>
  <si>
    <t>solicita cópia integral do processo nº.226530/2016 do municipio de caxias/ma</t>
  </si>
  <si>
    <t>Boa tarde!  Segue resposta fornecida pelo setor competente.  Atenciosamente, SIC / OUVIDORIA</t>
  </si>
  <si>
    <t>1    000250201524</t>
  </si>
  <si>
    <t>12/11/2015</t>
  </si>
  <si>
    <t>Bom dia,  Solicito a copia do processo 091/2015, referente a medição do Serviço de Manutenção Marítima dos Berços  102, 103 e 104 do Porto do Itaqui, Contrato 091/2012/00-EMAP.</t>
  </si>
  <si>
    <t>26/11/2015</t>
  </si>
  <si>
    <t>Prezado [],  Considerando que a Lei n° 12.527/2011 (Lei de Acesso à Informação), em seu art. 22, alberga as demais hipóteses de sigilo legal, que no caso em tela trata-se da previsão contida no art. 150, da Lei n° 8112/90 c/c art. 241 da Lei Estadual n° 6107/94, é de se concluir que as informações solicitadas estão submetidas à restrição de acesso público em razão de sua imprescindibilidade para a segurança da sociedade e do Estado, devido haver Processo Administrativo de Sindicância de n° 0950/2015 instaurado, em aberto, com o fito de investigar indícios de desconformidades apontadas no processo 0812/2015.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</si>
  <si>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1    000815201654</t>
  </si>
  <si>
    <t>09/08/2016</t>
  </si>
  <si>
    <t>Solicito o contrato mais atual, ou termo de referência de licitação, tomada de preço, contratação direta etc, que dispõe sobre curso de formação/capacitação da Guarda Portuária.</t>
  </si>
  <si>
    <t>10/08/2016</t>
  </si>
  <si>
    <t>Prezado Sr. []  A fim de atender o seu pedido, A EMAP não possui termo de referência de licitação, nem tomada de preço, nem contrato vigente com o referido objeto: o curso de formação/capacitação da guarda portuária. A EMAP está organizando concurso de guarda portuário, mas ainda não se chegou a esta fase do planejamento, visto tratar-se de etapa específica e final do processo seletivo.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t>
  </si>
  <si>
    <t>1    000090201513</t>
  </si>
  <si>
    <t>Todas as informações relativas a diárias e a identificação de servidores encontram-se disponíveis no Portal da Transparência Pública do Governo do Estado.</t>
  </si>
  <si>
    <t>1    000691201615</t>
  </si>
  <si>
    <t>16/06/2016</t>
  </si>
  <si>
    <t>Venho por meio deste solicitar a divulgação da relação nominal de todos os aprovados no concurso público SEDUC-MA/2015/16 e que foram empossados já estando no exercício da função além daqueles que supostamente estão empossados mas com pendência documental.  Tal pedido refere-se apenas ao cargo de PROFESSOR - FILOSOFIA  Grata</t>
  </si>
  <si>
    <t>21/06/2016</t>
  </si>
  <si>
    <t>Prezada senhora [] Concernente à sua solicitação, segue resposta em anexo.  Atenciosamente,  Ouvidoria do Servidor/ Segep.</t>
  </si>
  <si>
    <t>1    000431201631</t>
  </si>
  <si>
    <t>30/03/2016</t>
  </si>
  <si>
    <t>Prezado(a) Sr(a), venho solicitar acesso à: (1) lista com nome completo, (2) mini-currículo e (3) filiação partidária e indicação de não filiado quando for o caso de todos os Secretários de Estado, Secretários Executivos (ou número 2 de cada Secretaria de Estado) e dos  ocupantes dos mais altos cargos de comissão/livre provimento de cada uma das Secretarias de Estado do governo. Gostaria dos dados referentes ao mês de janeiro de 2016.  Att. Selma Moreira</t>
  </si>
  <si>
    <t>22/04/2016</t>
  </si>
  <si>
    <t>Prezada [],   Em referência à demanda apresentada e respeitando os termos da Lei federal nº 12.527, de 18 de novembro de 2011 e da Lei estadual nº 10.217, de 23 de fevereiro de 2015, a Secretaria de Estado de Transparência encaminha a resposta em anexo.  Por fim, caso não concordes com a resposta, a Lei de Acesso à Informação permite a interposição de Recurso, neste caso especifico, para o Secretário de Transparência e Controle, no prazo de 10 dias.     Atenciosamente, Serviço de Informação ao Cidadão da Secretaria de Transparência e Controle</t>
  </si>
  <si>
    <t>1    000927201613</t>
  </si>
  <si>
    <t>06/10/2016</t>
  </si>
  <si>
    <t>Boa Dia.  Gostaria de saber se quem ja participou do Cnh Jovem na edição anterior e tirou a habilitação de B, poderia entrar novamente no programa para tirar a habilitação de A ? Att.</t>
  </si>
  <si>
    <t>13/10/2016</t>
  </si>
  <si>
    <t>BOM DIA,  O CHEFE DA CONTROLADORIA DO DETRAN/MA INFORMA QUE, DE ACORDO COM O ARTIGO 2º, PARÁGRAFO ÚNICO, DA PORTARIA Nº 973/2016 - DETRAN/MA, NÃO SERÃO ACEITAS INSCRIÇÕES DE CANDIDATOS COM PROCESSO RENACH ABERTO EM QUALQUER MODALIDADE. DESSA FORMA, O PROGRAMA DESTINA-SE A BENEFICIÁRIOS QUE NUNCA TIVERAM ACESSO À OBTENÇÃO DE PERMISSÃO DE DIRIGIR NAS MODALIDADES A, B, AB, OPORTUNIDADE QUE SEJAM ABERTO O PRIMEIRO PROCESSO RENACH. ATENCIOSAMENTE, GESTÃO SIC OUVIDORIA - DETRAN/MA</t>
  </si>
  <si>
    <t>1    000328201772</t>
  </si>
  <si>
    <t>1    000771201662</t>
  </si>
  <si>
    <t>Caros,   Meu nome é [] e estou trabalhando como jornalista para a revista Exame para a produção e apuração do Anuário de Infraestrutura - 2016. Assim, eu gostaria de requisitar informações de no máximo 5 das maiores obras do estado do Acre (enviar somente obras na casa de milhões de reais) nas área  de Transporte.  Obras concluídas não devem ser colocadas nessa seleção.   Dessas obras eu preciso das seguintes informações: Nome e descrição da obra Valor da obra Quanto falta para concluir a obra (Financeiramente) Estágio atual (inciada, paralisada, em projeto, em licitação, etc...) Data de início Data prevista para conclusão Estágio da obra (%) ?  Além dessas cinco, eu preciso da atualização dos mesmos dados para essas obras:  MA-204 (IMPLANTAÇÃO E PAVIMENTAÇÃO DA AVENIDA METROPOLITANA, NO TRECHO: ENTR. BR-135 (VILA FUNIL) / MA-204 (ATÉ A LIGAÇÃO COM O FINAL DA DUPLICAÇÃO DA AVENIDA DOS HOLANDESES), COMPREENDENDO ENTRE AS ESTACAS: 450,00 E ESTACA: 955+11,00, COM EXTENSÃO DE 110,11KM)  MA-034 (Pavimentação - BURITI BRAVO / ENTR. MA-262 (POV. BREJO DE SÃO FELIX)  MA-006 (Pavimentação - ENTRONCAMENTO BR-316 (COCALINHO) / PEDRO DO ROSÁRIO)  Grato,  []</t>
  </si>
  <si>
    <t>16/09/2016</t>
  </si>
  <si>
    <t>Caro Mateus,  Em resposta à sua solicitação, encaminhamos, em anexo, planilha com as informações solicitadas.  Quanto à informação acerta da obra da MA-204 (IMPLANTAÇÃO E PAVIMENTAÇÃO DA AVENIDA METROPOLITANA, NO TRECHO: ENTR. BR-135 (VILA FUNIL) / MA-204 (ATÉ A LIGAÇÃO COM O FINAL DA DUPLICAÇÃO DA AVENIDA DOS HOLANDESES), COMPREENDENDO ENTRE AS ESTACAS: 450,00 E ESTACA: 955+11,00, COM EXTENSÃO DE 110,11KM), informamos que não pertence a esta secretaria, a mesma é de responsabilidade da MOB – Agencia de Mobilidade Urbana do Estado do Maranhão. Atenciosamente,  FELIPE BRITO UCHÔA ASPLAN/SINFRA</t>
  </si>
  <si>
    <t>1    000289201541</t>
  </si>
  <si>
    <t>Caros,   Preciso de uma carta marítima denominada F-41 PONTA DA MADEIRA. Ocorre que preciso determinar a cota de um marco georreferenciado no DATUM SIRGAS2000, em relação ao zero régua do Porto de Itaqui.  No aguardo de seu feed-back.  At,  Alexandre Mota Araripe Técnico Geomensor CREA- 111.232.829-7 ? alex.araripe@[].[COM]-ma.com.br ? www.projectual-ma.com.br  www.facebook.com/projectual ? 98 [][][]-[][][][] / [][][]-[][][][] / r -212 ? 99 [][][]-[][][][]</t>
  </si>
  <si>
    <t>04/12/2015</t>
  </si>
  <si>
    <t>Boa tarde Sr. [],  Estamos enviando em anexo os arquivos conforme solicitado.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</si>
  <si>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1    000269201732</t>
  </si>
  <si>
    <t>23/03/2017</t>
  </si>
  <si>
    <t>solicita copia integral do processo nº.253698/2015 da empresa center clean</t>
  </si>
  <si>
    <t>1    000169201544</t>
  </si>
  <si>
    <t>19/10/2015</t>
  </si>
  <si>
    <t>Olá, Gostaria de saber se existe previsão para o concurso da AGED que foi anunciado, se sai ainda este ano o edital, bem como o salário pago ao Advogado da referida Agência. Grato!</t>
  </si>
  <si>
    <t>10/11/2015</t>
  </si>
  <si>
    <t>A resposta solicitada está inserida,como anexo, no e-SIC.</t>
  </si>
  <si>
    <t>1    000335201693</t>
  </si>
  <si>
    <t>SOLICITO CÓPIA DO PROC. 66048/2015 PARA ACOMPANHAMENTO.</t>
  </si>
  <si>
    <t>15/03/2016</t>
  </si>
  <si>
    <t>Para consulta de processos é necessário informações como: nome do requerente, órgão ao qual foi destinado o processo, assunto e data de entrada no protocolo. Informamos ainda que não fornecemos cópias de processos sem a identificação e autorização do autor do processo ou do órgão para onde foi destinado.</t>
  </si>
  <si>
    <t>1    000031201626</t>
  </si>
  <si>
    <t>Duvida referente a estagio na área de logística.</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</si>
  <si>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</si>
  <si>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1    000743201645</t>
  </si>
  <si>
    <t>30/06/2016</t>
  </si>
  <si>
    <t>Demanda atendida no chamado do dia 24/06.</t>
  </si>
  <si>
    <t>1    000312201760</t>
  </si>
  <si>
    <t>1    000335201774</t>
  </si>
  <si>
    <t>Bom dia! Meu sobrinho nasceu ontem na maternidade Marly Sarney, infelizmente ele nasceu com um problema de fenda palatina e lábios leporinos, recentemente vi uma postagem, conforme anexo onde diz que faz esse tipo de cirurgia no Hospital Juvêncio Matos. Ontem ao avisarem do problema do bebê foi dito que esse tipo de cirurgia só faz fora do estado e com idade de dois anos.  Gostaria de saber, qual das duas informações é certa? O bebê não teria que ter avaliação primeiro dá equipe Cirúrgica para poder afirmar que o procedimento só poderá ser feito em outro estado? Obrigada pela atenção.</t>
  </si>
  <si>
    <t>30/03/2017</t>
  </si>
  <si>
    <t>BOM DIA!  RECEBEMOS SUA MANIFESTAÇÃO E POR SE TRATAR DE SOLICITAÇÃO DE SERVIÇOS PERTINENTES À SAÚDE, INSERIMOS SUA DEMANDA NO SISTEMA DO OUVIDORSUS E GEROU O PROTOCOLO: 2150439. ENCAMINHAMOS SUA MANIFESTAÇÃO AO HOSPITAL JUVÊNCIO MATOS PARA QUE SEJAM TOMADAS PROVIDÊNCIAS DE PARECER.  INFORMAMOS AINDA QUE SEGUE ANEXO, O SEU REGISTRO NO SISTEMA OUVIDORSUS ONDE CONSTA O NÚMERO DO PROTOCOLO MENCIONADO ACIMA.  PARA MAIS INFORMAÇÕES E DEMAIS ESCLARECIMENTOS, ENTRE EM CONTATO COM A OUVIDORIA DA SESMA ATRAVÉS DO NÚMERO 160( LIGAÇÕES GRATUITAS DE TELEFONE FIXO OU ORELHÃO) OU (98) [][][]-[][][][].  ATENCIOSAMENTE, SIS / OUVIDORIA SESMA</t>
  </si>
  <si>
    <t>1    000127201511</t>
  </si>
  <si>
    <t>16/09/2015</t>
  </si>
  <si>
    <t>solicitação de informações sobre o projeto saude na escola</t>
  </si>
  <si>
    <t>Prezada senhora [],  Pedimos que a senhora insira novo pedido fazendo referência a quais informações a senhora deseja saber em relação ao PSE - Programa Saúde na Escola, pois é um programa que contém uma quantidade grande de informações e para que haja uma resposta coerente e em tempo hábil é necessário que seja refeito seu pedido.</t>
  </si>
  <si>
    <t>1    000328201519</t>
  </si>
  <si>
    <t>21/12/2015</t>
  </si>
  <si>
    <t>Solicito cópia do processo n°. 221588/2015.</t>
  </si>
  <si>
    <t>20/01/2016</t>
  </si>
  <si>
    <t>A CÓPIA DO PROCESSO SOLICITADO FOI ENTREGUE EM MÃOS AO SENHOR FABIANO ALVES OLIVEIRA, ESPOSO DA SOLICITANTE CONFORME  RECIBO EM ANEXO.  ATT, RAQUEL MAINOTH SERVIÇO DE INFORMAÇÃO AO CIDADÃO / OUVIDORIA SES - (98)[][][]-[][][][]</t>
  </si>
  <si>
    <t>1    001125201612</t>
  </si>
  <si>
    <t>15/12/2016</t>
  </si>
  <si>
    <t>Prezado responsável pela Secretaria de Segurança Pública  Eu, Cláudio Goldberg Rabin , portador do RG nº [], do endereço eletrônico claudio.rabin@[].[COM], residente e domiciliado em São Paulo-SP e com endereço [][][][][][][][], com fundamento na Lei 12.527/2011 (Lei de Acesso a Informações Públicas) vem requerer o acesso (e eventualmente cópia), em até 20 dias corridos (artigo 11, parágrafo 1º da Lei 12.527/11), aos seguintes dados referentes ao Estado.  - Número de pessoas pessoas presas por aborto provocado pela gestante ou com seu consentimento desde 2012,  - Número de pessoas presas por aborto provocado por terceiro sem o consentimento da gestante desde 2012,  - Número de registros de ocorrências de denúncias por crime de aborto provocado pela gestante ou com seu consentimento desde 2012,  - Número de registros de ocorrências de denúncias por crime de aborto provocado por terceiro sem consentimento da gestante desde 2012,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 claudio.rabin@[].[COM]</t>
  </si>
  <si>
    <t>03/01/2017</t>
  </si>
  <si>
    <t>bom dia   Segue anexo referente a sua solicitação no sistema E-SIC, bem como resposta também encaminhada para o seu email,conforme pedido.</t>
  </si>
  <si>
    <t>1    000348201743</t>
  </si>
  <si>
    <t>SOU PROCURADOR DO SENHOR [] (PROCURAÇÃO EM ANEXO) COM CPF [][][].[][][].[][][]-[][], RENACH: [] E VENHO GENTILMENTE SOLICITAR INFORMAÇÕES E CÓPIAS DE DOCUMENTOS QUE ORIGINOU A SUSPENSÃO DO DIREITO DE DIRIGIR DO MEU CLIENTE. DOCUMENTOS NECESSÁRIOS: CÓPIA DA NOTIFICAÇÃO DA SUSPENSÃO DO DIREITO DE DIRIGIR MAIS A CÓPIA DA INFRAÇÃO. AGUARDA DEFERIMENTO.</t>
  </si>
  <si>
    <t>1    000325201658</t>
  </si>
  <si>
    <t>SOLICITO CÓPIA DO PROC. 1685/2015 PARA ACOMPANHAMENTO.</t>
  </si>
  <si>
    <t>Por falta de capacidade de armazenamento no sistema, a cópia do processo solicitado estará disponível a partir das 14h do dia 15.04,16,no protocolo da Caema na Rua Silva Jardim,307,Centro,próximo ao Materno Infantil.</t>
  </si>
  <si>
    <t>1    000040201536</t>
  </si>
  <si>
    <t>10/08/2015</t>
  </si>
  <si>
    <t>Olá,  Gostaria de solicitar o histórico, de 2018 até hoje, dos valores inscritos na Dívida Ativa do Estado. Procurei em diversos sites e não encontrei a informação disponibilizada.  Obrigado.</t>
  </si>
  <si>
    <t>17/08/2015</t>
  </si>
  <si>
    <t>Prezado [], boa tarde. Atendendo a sua solicitação, enviamos em anexo quadros demonstrativos da Dívida Ativa de 2008 a 2014. Atenciosamente,  ASDIN/SEFAZ</t>
  </si>
  <si>
    <t>1    000265201754</t>
  </si>
  <si>
    <t>22/03/2017</t>
  </si>
  <si>
    <t>Gostaria de receber a listagem atualizada dos polos de atendimento para acidentes com serpentes no estado do Maranhão, com localização específica por município e tipos de soro disponível.</t>
  </si>
  <si>
    <t>06/04/2017</t>
  </si>
  <si>
    <t>Prezado (a) Senhor (a) [] ,     Informamos que, respeitando os termos da Lei federal nº 12.527, de 18 de novembro de 2011 e da Lei estadual nº 10.217, de 23 de fevereiro de 2015, seu pedido de informação protocolado neste sistema de acesso a informação, e-SIC, 1000265201754 foi concedido e, conforme solicitado foi enviada para o e-mail: citeli@[].[COM]    Por fim, eventuais recursos deverão ser dirigidos a este Órgão, através do sistema e-SIC, no prazo de 10 dias, a contar da data desta decisão, endereçado ao Secretário de Estado da Saúde.     Atenciosamente,     Serviço de Informação ao Cidadão da Secretaria de Estado da Saúde.  (98) [][][]-[][][][]</t>
  </si>
  <si>
    <t/>
  </si>
  <si>
    <t>Prezados,  Agradeço o retorno, no entanto, o mesmo está incompleto e incongruente com meu questionamento. Reafirmo: Gostaria de saber onde estão os polos munidos de soro para tratamento de acidentes com animais peçonhentos, a distribuição por município e tipo de soro disponíveis no estado do Maranhão. Se há uma listagem recente, como mencionado na primeira resposta, peço que enviem.</t>
  </si>
  <si>
    <t>1    000189201515</t>
  </si>
  <si>
    <t>28/10/2015</t>
  </si>
  <si>
    <t>Solicita informação sobre emprego e concurso na Empresa Maranhense de Administração Portuária EMAP.</t>
  </si>
  <si>
    <t>Prezado [],  Agradecemos o seu interesse em fazer parte do quadro de pessoal da EMAP, empresa que administra o Porto do Itaqui.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</si>
  <si>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1    000620201612</t>
  </si>
  <si>
    <t>30/05/2016</t>
  </si>
  <si>
    <t>Boa tarde  tendo em vista que recentemente o Governador do estado anunciou a autorização do concurso para Analista Ambiental em suas paginas nas redes sociais,há alguma previsão para divulgação do edital?já foi escolhida a banca examinadora?qual o salário inicial do cargo de Analista Ambiental, há previsão vagas para Analista Ambiental/Engenheiro Agrônomo?</t>
  </si>
  <si>
    <t>Prezado,  Está previsto para a primeira semana do mês de Julho, a divulgação do Edital do concurso, autorizado pelo Governo do Estado. A banca examinadora será a Fundação Carlos Chagas e demais informações constarão no Edital.  Agradecemos a sua solicitação através do sistema E-sic e estamos a disposição.</t>
  </si>
  <si>
    <t>1    000358201789</t>
  </si>
  <si>
    <t>crimes</t>
  </si>
  <si>
    <t>Ofício FBSP 152 – 2017  PEDIDO DE INFORMAÇÃO CONFORME LEI 12.527    O Fórum Brasileiro de Segurança Pública, inscrito no CNPJ sob o número 08011968/0001-25, por sua representante legal, Samira Bueno Nunes, CPF [][][].[][][].[][][]-[][],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informações sobre registros criminais conforme o ofício FBSP 143-2017, em anexo.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Rua Amália de Noronha, 151, Cj. 405 Pinheiros, São Paulo, SP, Brasil CEP: 05410-010  Ou através do endereço eletrônico, anuario@[].[COM].  Atenciosamente, [] Diretora Executiva Fórum Brasileiro de Segurança Pública</t>
  </si>
  <si>
    <t>Governo do Maranhão/ax_pedidos</t>
  </si>
  <si>
    <t>Pedido_3331_Ofício FBSP 152-2017.pdf</t>
  </si>
  <si>
    <t>1    001022201652</t>
  </si>
  <si>
    <t>boa tarde  gostaria de saber  todas as fontes de despesas e receitas do Detran referente ao ano de 2015, bem como seus respectivos valores  todas as fontes de despesas e receitas do Detran referente ao ano de 2016 (presente data), bem como seus respectivos valores.</t>
  </si>
  <si>
    <t>BOM DIA, PREZADO, INFORMAMOS QUE OS DADOS SOLICITADOS REFERENTE AOS VALORES DE RECEITAS E DESPESAS DO ÓRGÃO NO ANO 2015/2016 PODERÃO SER OBTIDOS ATRAVÉS DO PORTAL DA TRANSPARÊNCIA DO ESTADO NO ENDEREÇO: http://www.transparencia.ma.gov.br ATENCIOSAMENTE GESTÃO SIC OUVIDORIA - DETRAN/MA</t>
  </si>
  <si>
    <t>1    001099201622</t>
  </si>
  <si>
    <t>vocês me mandaram um e mail  informando sobre a reclamação coletiva entretanto foi informado que a latam e infraero teria ate dia 28/11 para responder e hoje ja é dia 07/12 e ainda não foi explicado para mim como faço para ver esse processo vou mandar aqui para vocês o e mail que recebi segue:    Karina. Além da Notificação entregue no dia 12/11/2016 com as informações iniciais que chegaram junto ao órgão, coletamos informações junto aos consumidores e preparamos um procedimento coletivo, tendo sido a LATAM e INFRAERO notificadas no dia 17/11/2016. Ambas terão até o dia 28/11/2016 para apresentar sua defesa/justificativas quanto ao procedimento coletivo. Para o ressarcimento individual é importante que o consumidor formalize sua reclamação para iniciar o procedimento administrativo próprio, podendo utilizar-se já das respostas informadas no procedimento coletivo. Para indenizações por danos morais, é necessário ingressar com ação judicial, mas todas as informações apresentadas e coletadas no procedimento administrativo podem auxiliar e subsidiar a ação por danos morais. Permanecemos à sua disposição. Um abraço e conte conosco!   --</t>
  </si>
  <si>
    <t>23/12/2016</t>
  </si>
  <si>
    <t>Boa tarde sra. [], fiz uma consulta em nosso sistema e não encontrei nenhuma reclamação em seu nome, para que senhora tenha direito ao ressarcimento é necessário que seja formalizada a reclamação em uma de nossas unidades de atendimento ou pelo aplicativo do Procon Ma. Para indenização por danos morais procure o poder judiciário.</t>
  </si>
  <si>
    <t>1    001084201664</t>
  </si>
  <si>
    <t>Gostaria de saber qual é a previsão para serem chamados os Classificados no Seletivo realizado em Abril de 2016 para as unidades Vocacionais, Conforme Edital 002 de 05/04/2016 fui classificada para a área Graduação em qualquer área Social com experiência minima de 02 anos na área Jurídica com lotação em São José de Ribamar,fui a 11ª(Decima primeira)para um total de 12 vagas e 16 classificados,Qual a previsão de chamamento o número de vagas será preenchido prontamente ou será em etapas?</t>
  </si>
  <si>
    <t>Senhora [],  A resposta a esta solicitação já foi emitida através do sistema e-Ouv e por email dia 09/12/2016 e,  no dia 12/12/2016 enviamos novo email atendendo  mais um questionamento. Atenciosamente, Bárbara Costa Ouvidora (98)[][][]-[][][][]</t>
  </si>
  <si>
    <t>1    000994201620</t>
  </si>
  <si>
    <t>01/11/2016</t>
  </si>
  <si>
    <t>Prezado, Venho por meio deste solicitar as seguintes informações:  1. Número e área das autorizações de desmatamento emitidas pelo estado em 2015.   A presente solicitação tem respaldo na Lei de Acesso a Informação, Lei nº 12.527/2011, que estabelece os procedimentos a serem respeitados pela União, Estados, Distrito Federal e Municípios para garantir o direito fundamental de acesso à informação.  Atenciosamente,</t>
  </si>
  <si>
    <t>Prezado,  Segue em anexo resposta a informação solicitada.  Obrigado por utilizar o canal E-sic.</t>
  </si>
  <si>
    <t>1    000043201570</t>
  </si>
  <si>
    <t>11/08/2015</t>
  </si>
  <si>
    <t>Boa noite gostaria de saber se existe alguma previsão para divulgação de edital de concurso publico para AGED?qual sera a organizadora do concurso? quantas vagas serão destinada ao cargo de Fiscal estadual Agropecuario Eng Agrônomo? para que localidades será destinadas as vagas?  att</t>
  </si>
  <si>
    <t>Prezado [],  Em resposta a sua manifestação, segundo à Comissão Setorial de Concurso Público, há previsão de concurso público para Agência Estadual de Defesa Agropecuária - AGED, para provimento de 173( cento e setenta e três) vagas, conforme previsto na Lei Orçamentaria Anual. Porém não há distribuição de cargos e vagas, uma vez que estes itens serão previstos no lançamento do futuro edital, bem como não há instituição definida para a realização desde, pois o processo ainda se encontra em processo licitatório.  Atenciosamente,  Ouvidoria do Servidor</t>
  </si>
  <si>
    <t>1    000538201680</t>
  </si>
  <si>
    <t>04/05/2016</t>
  </si>
  <si>
    <t>Solicito informações acerca dos valores gastos pelo Executivo estadual com o pagamento dos honorários dos defensores dativos nos últimos três exercícios financeiros (2013 a 2015)</t>
  </si>
  <si>
    <t>23/05/2016</t>
  </si>
  <si>
    <t>Prezado Senhor [],   Em atenção a sua solicitação informamos que no exercício de 2013 a 2015 não consta nesta PGE pagamento de honorários dos defensores dativos, decorrente do processamento de requerimentos administrativos.  Informamos que pelas vias judiciais diversas são as ações onde o Estado do Maranhão tem sido condenado a pagar quantia certa em razão da atuação de advogados nomeados dativos nas diversas Comarcas do Estado, sendo tais ações processadas e julgadas na forma do ordenamento jurídico vigente, que, por consequência, dão origem às Requisições de Pequeno Valor (RPV´s), que são efetivamente pagas pelo Poder Executivo, através do seu processamento regular. Contudo, não existe dentro do Estado um sistema eletrônico próprio para o controle e trânsito desse pagamento que nos permita aferir dentro das RPV’s processadas quais os valores pagos a título de honorários dos defensores dativos. Continuamos a sua disposição para qualquer esclarecimento ou informação.</t>
  </si>
  <si>
    <t>1    000274201664</t>
  </si>
  <si>
    <t>10/03/2016</t>
  </si>
  <si>
    <t>Solicitação de informação, para arrendamento de área, para o segmento de alimentação, especificamente uma churrascaria.</t>
  </si>
  <si>
    <t>Prezado Sr(a)[],  A EMAP possui áreas destinadas à implantação de empreendimentos no segmento de fornecimento de alimentação. No entanto, atualmente esses espaços já estão cedidas. A cessão de áreas Não Operacionais (Restaurantes, Contêineres, Salas Comerciais, entre outras) ocorre, mediante chamada pública regida pela Lei n° 8.666/1993, Lei n° 12.815/2013 e   Resolução n° 2240/ANTAQ. Objetivando dar publicidade, na forma da legislação vigente, os procedimentos licitatórios promovidos pela EMAP são divulgados em seu site, e os interessados poderão acessar o endereço eletrônico no seguinte link: www.portodoitaqui.ma.gov.br  Para maiores esclarecimentos e resolução de eventuais dúvidas existentes entre em contato através do e-mail: geaco@[].[COM] (GEACO – Gerência de Arrendamentos e Contratos)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</si>
  <si>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1    000708201626</t>
  </si>
  <si>
    <t>Gostaria de saber se já há alguma previsão de quando os cadastros de reserva do ultimo concurso para professor serão CONVOCADOS.</t>
  </si>
  <si>
    <t>23/06/2016</t>
  </si>
  <si>
    <t>Prezada           Em referência à demanda apresentada e respeitando os termos da Lei Federal Nº 12.527, de 18 de novembro de 2011 e da Lei Estadual Nº 10.217, de 23 de fevereiro de 2015, a Secretaria de Estado da Educação encaminha a resposta que segue: Serão chamados de acordo com a disponibilidade financeira e orçamentária do Estado, após o término do mapeamento da Rede e consequentemente levantamento das carências.           Por fim, caso não concorde com a resposta, a Lei de Acesso à Informação permite a interposição de Recurso,no prazo de 10 dias. Atenciosamente, Ouvidoria/SEDUC - MA Serviço de Informação ao Cidadão da Secretaria de Estado da Educação</t>
  </si>
  <si>
    <t>1    000037201784</t>
  </si>
  <si>
    <t>16/01/2017</t>
  </si>
  <si>
    <t>Senhores,  Não estou encontrando no site do Governo do Estado informações sobre as convocações para o Cargo de Auditor da Secretaria de Estado da Transparência e Controle.   Obtive a informação através do DOE que a validade do concurso foi prorrogada, assim gostaria de acompanhar o andamento.  Seria possível enviar por e-mail (romeroamorim@[].[COM]) a relação dos convocados até hoje com as respectivas classificações para esse cargo referente ao concurso a seguir especificado?  Concurso público regido pelo Edital nº 04, publicado na Edição nº 223 Diário Oficial do Estado, de 14 de novembro de 2013  Fico no aguardo. Agradeço desde logo a atenção.  Atc,</t>
  </si>
  <si>
    <t>Prezado Senhor [],  Respeitando os termos da Lei federal nº 12.527, de 18 de novembro de 2011 e da Lei estadual nº 10.217, de 23 de fevereiro de 2015, informamos que seu pedido de informação protocolado no e-SIC, sob o nº 1001141201613, teve o acesso concedido e as informações requeridas seguem em anexo.  Por fim, eventuais recursos deverão ser dirigidos a este Órgão, através do sistema e-SIC, no prazo de 10 dias, a contar da data desta decisão, endereçado ao Secretário de Transparência e Controle.  Atenciosamente,  SIC/STC</t>
  </si>
  <si>
    <t>1    000315201531</t>
  </si>
  <si>
    <t>14/12/2015</t>
  </si>
  <si>
    <t>Duvida referente a transporte de mudança de moveis do Rio Grande do Sul para o Maranhão.</t>
  </si>
  <si>
    <t>15/12/2015</t>
  </si>
  <si>
    <t>Boa tarde Sra. [],  Agradecemos o contato e gostaríamos de informa-la que para que possa fazer o transporte dos seus móveis para São Luis a Sra. deve obter a cotação de preços com despachantes de cargas que atuam na área de negócios pelo Porto do Itaqui, segue o contato de três empresas que prestam serviço:  1. INTERTRADE Ricardo Lima: (98) [][][]-[][][][] E-mail: ricardo.lima@[].[COM]-ma.com Wanderson Mendes: (98) [][][]-[][][][] E-mail: wanderson.mendes@[].[COM]-ma.com Geral: + 55 98 [][][]-[][][][]  2. MAPA Comissária de Despachos Contato: Patrícia: (98) [][][]-[][][][] // Dona Maura patricia@[].[COM]  3. TJ ASSESSORIA E CONSULTORIA EM COMÉRCIO EXTERIOR Contato: Joaquim Penha: (98) [][][]-[][][][]) tja@[].[COM] adg@[].[COM]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</si>
  <si>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1    000414201602</t>
  </si>
  <si>
    <t>SOLICITO CÓPIA DO PROCESSO N° 26425/2016 PARA ACOMPANHAMENTO.</t>
  </si>
  <si>
    <t>Processo repetido.</t>
  </si>
  <si>
    <t>1    000098201661</t>
  </si>
  <si>
    <t>05/02/2016</t>
  </si>
  <si>
    <t>Procura de emprego na EMAP na área de topografia.</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</si>
  <si>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</si>
  <si>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1    000651201665</t>
  </si>
  <si>
    <t>06/06/2016</t>
  </si>
  <si>
    <t>Solicito da Secretaria de Estado da Educação a relação das escolas que tenha aluno matriculado com deficiência Visual nas cidades de Caxias, Aldeias Altas, São João do Soter e Timon</t>
  </si>
  <si>
    <t>24/06/2016</t>
  </si>
  <si>
    <t>Prezada []                                                                  Em referência à demanda apresentada e respeitando os termos da Lei Federal Nº 12.527, de 18 de novembro de 2011 e da Lei Estadual Nº 10.217, de 23 de fevereiro de 2015, a Secretaria de Estado da Educação encaminha as informações  em anexo.                                                            Por fim, caso não concorde com a resposta, a Lei de Acesso À informação permite a interposição de Recurso, neste caso especifico, para o Secretário da Educação, no prazo de 10 dias.  Atenciosamente Ouvidoria/SEDUC Estamos à sua disposição.  Sic - Serviço de Informação ao Cidadão da Secretaria de Estado da Educação.</t>
  </si>
  <si>
    <t>1    000327201647</t>
  </si>
  <si>
    <t>SOLICITO CÓPIA DO PROC. 003/2015 PARA ACOMPANHAMENTO.</t>
  </si>
  <si>
    <t>Prezada, não foi encontrado no sistema interno, nenhum processo com essa numeração.</t>
  </si>
  <si>
    <t>1    001107201631</t>
  </si>
  <si>
    <t>09/12/2016</t>
  </si>
  <si>
    <t>Solicitamos Cópia do processo final com prestação de contas referente ao Processo Administrativo No 0080235/2015, de 08/05/2015 que originou a VALIDADE DA AUTORIZAÇÃO PARA CAPTAÇÃO em 22/07/2015. Nome do Projeto:IV CAMPEONATO MARANHENSE DE KITE SURF. Proponente:AVEMA - Associação de Velejadores do Maranhão Valor Autorizado: R$ 400.000,00 (Quatrocentos mil reais)</t>
  </si>
  <si>
    <t>09/02/2017</t>
  </si>
  <si>
    <t>O processo referido encontra-se em auditoria na Secretaria de Governo do Estado do Maranhão, desde o dia 28 de dezembro de 2016. Entretanto, entraremos em contato assim que possível conceder à cópia do processo.</t>
  </si>
  <si>
    <t>Senhores gostaria de registrar que realizamos o nosso pedido desde o dia 09/12/2016 e até o momento não fomos atendidos pelo nosso pleito. Ou seja não estamos conseguimos obter as cópias do processo solicitado.</t>
  </si>
  <si>
    <t>17/02/2017</t>
  </si>
  <si>
    <t>Prezado Senhor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Secretaria de Estado de Esporte e Lazer   contrato para serviços de reprografia, deve ser recolhido ao erário o valor de R$ 35,28 (trinta e cinco reais e dezoito centavos) correspondente ao produto do número de páginas, 196 (cento e noventa e seis páginas), pelo valor de cada cópia, R$ 0,18 centavos  (dezoito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Secretaria de Estado do Esporte e Lazer/MA, no endereço físicoTravessa Guaxenduba Nº 100 Complexo Esportivo Canhoteiro Castelão) – Outeiro da Cruz – São Luís/MA. O encaminhamento também poderá ser feito por correspondência eletrônica enviada ao e-mail costaneto7cordas@hotmail.com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Estado do Esporte Lazer  Prof. Márcio Batalha Jardim no prazo de 10 dias.      Atenciosamente,   Prof. José de Ribamar Costa Neto  Ouvidor/ SEDEL        Telefones de contatos: (98) 99192 1604/ 982010152 Email: costaneto7cordas@hotmail.com</t>
  </si>
  <si>
    <t>1    000301201518</t>
  </si>
  <si>
    <t>09/12/2015</t>
  </si>
  <si>
    <t>Solicita informação de como proceder para encaminhar currículo para a EMAP e para as empresas fiscalizadas pela mesma.</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</si>
  <si>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atenta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Para se candidatar a uma vaga no TEGRAM você deve entrar em contato diretamente com eles, através do e-mail disponibilizado para envio de currículos: vagas@[].[COM].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Serviço de Informação ao Cidadão - SIC</t>
  </si>
  <si>
    <t>1    001000201692</t>
  </si>
  <si>
    <t>03/11/2016</t>
  </si>
  <si>
    <t>solicita cópia integral do processo nº.7258/2016 seu parecer</t>
  </si>
  <si>
    <t>Em referência à demanda apresentada, e cumprindo os termos da Lei federal nº 12.527, de 18 de novembro de 2011 e da Lei estadual nº 10.217, de 23 de fevereiro de 2015 e considerando que foi solicitado cópia do Processo nº7258/2016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</si>
  <si>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1    000975201601</t>
  </si>
  <si>
    <t>25/10/2016</t>
  </si>
  <si>
    <t>SOLICITO CÓPIAS DOS PROCESSOS Nº25261/2015,248208/2015,255468/2015 E 246226/2015-EMPRESA(AKF RAPOSO/RESFRI AR REFREGERAÇÃO .</t>
  </si>
  <si>
    <t>17/11/2016</t>
  </si>
  <si>
    <t>Prezado []  Em referência à demanda apresentada, e cumprindo os termos da Lei federal nº 12.527, de 18 de novembro de 2011 e da Lei estadual nº 10.217, de 23 de fevereiro de 2015 e considerando que foi solicitado cópia do Processo nº255468/2016 e que o referido processo foi gravado em mídia (CD – RW)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deve ser recolhido ao erário o valor de R$ 3,00 (três reais), correspondente à mídia onde está contido o processo digitalizado.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</si>
  <si>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1    000665201689</t>
  </si>
  <si>
    <t>09/06/2016</t>
  </si>
  <si>
    <t>solicitação de cópias integral dos processos administrativos nº252638/2015,252640/2015,252699/2015 e 252706/2015 da empresa ti telecom manutenção e serviços ltda.</t>
  </si>
  <si>
    <t>14/06/2016</t>
  </si>
  <si>
    <t>EM ANEXO, SEGUEM CÓPIAS DIGITALIZADAS DE TRÊS DOS QUATRO PROCESSOS SOLICITADOS ACIMA. INFORMAMOS QUE DEVIDO A CAPACIDADE PARA TRANSMISSÃO DE DADOS DESTE SISTEMA NÃO SUPORTAR O CARREGAMENTO DE TODOS OS PROCESSOS, ENVIAMOS O QUARTO PROCESSO PARA O E - MAIL CADASTRADO NESTE. RESSALTAMOS AINDA QUE A MÍDIA COM TODOS OS PROCESSOS SOLICITADOS NA ÍNTEGRA, ESTÁ DISPONÍVEL NA OUVIDORIA DA SECRETARIA DE ESTADO DA SAÚDE, SITUADA À AV. JERÔNIMO DE ALBUQUERQUE, S/N, CALHAU, CASA DO TRABALHADOR, 2º PISO, SALA 3, AGUARDANDO SER RETIRADO PELO SOLICITANTE OU POR PROCURAÇÃO.  ATENCIOSAMENTE, RAQUEL MAINOTH SERVIÇO DE INFORMAÇÃO AO CIDADÃO / OUVIDORIA SESMA (98) [][][]-[][][][] (98) [][][]-[][][][]</t>
  </si>
  <si>
    <t>Resposta5948_Pedido_6983_processo n° 252699.2015.pdf;Resposta5948_Pedido_6983_processo n° 252638.2015.pdf;Resposta5948_Pedido_6983_processo n° 252640.2015.pdf</t>
  </si>
  <si>
    <t>1    000096201591</t>
  </si>
  <si>
    <t>17/09/2015</t>
  </si>
  <si>
    <t>Solicitamos exposição de motivos a respeito da referida solicitação</t>
  </si>
  <si>
    <t>Segundo a lei de acesso a informação não necessito expor os motivos.</t>
  </si>
  <si>
    <t>Boa tarde desculpa o transtorno só agora pude responder sua pergunta caso não seja satisfatória poderá pedir novamente</t>
  </si>
  <si>
    <t>29/09/2015</t>
  </si>
  <si>
    <t>Boa tarde, gostaria de receber a folha detalhada. Aguardo um retorno!</t>
  </si>
  <si>
    <t>1    000805201619</t>
  </si>
  <si>
    <t>Tenho um processo no CNH que ainda está aberto, porém cancelado, gostaria de saber se poderia ainda desem cancelar o processo.</t>
  </si>
  <si>
    <t>04/08/2016</t>
  </si>
  <si>
    <t>BOM DIA, SUA SOLICITAÇÃO NÃO SE TRATA DE SOLICITAÇÃO DE INFORMAÇÃO NOS MOLDES DA LEI N° 12527/2011. FAVOR ACESSAR O LINK: http://www.ouvidorias.ma.gov.br/ ATENCIOSAMENTE,</t>
  </si>
  <si>
    <t>1    000262201559</t>
  </si>
  <si>
    <t>18/11/2015</t>
  </si>
  <si>
    <t>Solicito cópia do processo administrativo 189763/2015, com a toda a sua tramitação processual e com a decisão nele proferida.</t>
  </si>
  <si>
    <t>11/12/2015</t>
  </si>
  <si>
    <t>Prezado Senhor [] , Em resposta a sua manifestação no e-sic de numero 1 000017201541, segundo a Assessoria Jurídica da SEGEP, para analisar o Processo Administrativo nº 189763/2015-SEGEP, faz-se necessária, dentre outras ações, a análise do Processo Administrativo nº 50413/2014-SEGEP, o qual fora solicitado à Prefeitura do Centro Administrativo. Ademais, em relação ao pedido de cópia de todos os processos administrativos, e de todos os documentos protocolados em que a empresa ATMOS ENGENHARIA E CONSTRUÇÃO LTDA figure como requerente interessada ou destinatária, em especial as de solicitação de pagamento, considerando que os processos que se encontram na Assessoria Jurídica somam em média 2.000 (duas mil) folhas as quais estarão disponíveis para retirada pela empresa em mídia digital em novo prazo a ser assinado. Na oportunidade, envio cópia do Processo Administrativo  n° 189763/2015-SEGEP.  Atenciosamente, Ouvidoria da Segep    obs: O arquivo em pdf que contem cópia do processo foi enfiado para o e-mail leonilio.nava@[].[COM] que esta registrado em nome do solicitante.</t>
  </si>
  <si>
    <t>1    000003201617</t>
  </si>
  <si>
    <t>04/01/2016</t>
  </si>
  <si>
    <t>Para um artigo acadêmico, gostaria de: a) Tabela com os Dados do Desmatamento no Estado do Maranhão dos últimos 10 anos, com ênfase no Bioma da Amazônia, c) Tabela com a Quantidade das Unidades de Conservação dos últimos 10 anos nos municípips que integram o Bioma da Amazônia.</t>
  </si>
  <si>
    <t>26/01/2016</t>
  </si>
  <si>
    <t>Prezado Senhor,  Em atendimento à solicitação registrada no sistema e-SIC-MA, segue em anexo  a Tabela com Dados do Desmatamento no Estado do Maranhão e Tabela com a Quantidade das Unidades de Conservação.</t>
  </si>
  <si>
    <t>1    000179201580</t>
  </si>
  <si>
    <t>26/10/2015</t>
  </si>
  <si>
    <t>Bom dia  Fazemos parte do Procondel, projeto de preservação do acervo do antigo Conselho Deliberativo da Sudene, entre 1959 e 2000. Solicitamos sua ajuda em uma pesquisa nossa, como está detalhadamente explicado em carta que segue em anexo. Esperamos que as informações solicitadas estejam disponíveis em seu arquivo documental.  Grato</t>
  </si>
  <si>
    <t>28/12/2015</t>
  </si>
  <si>
    <t>Por meio desta informamos que o setor responsável pelo levantamento de dados informa que tal solicitação é de alto gral de complexidade e exige um prazo maior para fazer tal levantamento Atenciosamente:  Ouvidoria da Segep</t>
  </si>
  <si>
    <t>1    000031201545</t>
  </si>
  <si>
    <t>22/07/2015</t>
  </si>
  <si>
    <t>Requeiro cópia da lei que criou o programa ""moto legal"", assim como sua exposição de motivo e o estudo de impacto financeiro-orçamentário exigido pela Lei de Responsabilidade Fiscal.</t>
  </si>
  <si>
    <t>Senhor [], boa tarde. Atendendo à sua solicitação enviamos em anexo a lei nº 10.283 de 17 de julho de 2015 que institui o Programa Moto Legal. (Essa informação está disponível no site da SEFAZ, no menu ""Legislação"" - ""Leis Estaduais 2015"": http://portal.sefaz.ma.gov.br/portalsefaz/jsp/pagina/pagina.jsf?codigo=2307). Também enviamos a nota técnica do programa. Esperamos poder ter lhe ajudado. Att,  SEFAZ/MA</t>
  </si>
  <si>
    <t>1    000738201632</t>
  </si>
  <si>
    <t>28/06/2016</t>
  </si>
  <si>
    <t xml:space="preserve"> De: ""Pedro Guedêlha""  pjguedelha@[].[COM]&gt; Para: ouvidoria@[].[COM], ""Esdras Guedêlha""  esguedelha@[].[COM]&gt;, mmmarco@[].[COM], ""JOSÉ RIBAMAR MELO Silva""  jribamarconsult@[].[COM]&gt;, ""Mauro Santos""  mauro.santos@[].[COM]&gt;, ""ALEXANDRE""  alecarneiro.advogado@[].[COM]&gt; Enviadas: Terça-feira, 28 de junho de 2016 10:23:37 Assunto: CONTRUIBUIÇÃO CIDADÃ PARA A MELHORIA CONTÍNUA DA SOFRIDA ADMINSTRAÇÃO PÚBLICA - DADOS E INFORMAÇÕES VIRTUAIS PARA OS CONTATOS   CONHECER PARA PREVER E PREVER PARA PROVER TEIXEIRA DE FREITAS   A CIDADANIA,  um dos cinco  princípio fundamentais da República Federativa do País (art. 1º da Carta do Povo e da Nação Barsileira).  Ilustres senhores OUVIDORES da Douta Ouvidoria Geral do Estado do Maranhão, em cujas plagas onde nasci.,  Ouçam-me, por dever, antes de tudo, e por gentileza também, porque estou, no pleno exercício da cidadania, contribuindo, sim, com esta manifestação cidadã, com a necessária e indispensável MELHORIA CONTÍNUA DA ADMINISTRAÇÃO PÚBLICA latu sensu, e de certo modo justificando a razão de ser desse precioso órgão pró-sociedade e multicultural, ou seja, que a TODOS indistintamente ausculta e buscá dar concretude aos seus DIREITOS DE TEREM DIREITOS humanísticos independentemente da situação, posição,cor, conta bancária, profissional, vida pregressa, enfim, de ""suas origens ou do seu DNA"" .  A CONTRIBUIÇÃO que se lhes oferto, nesta hora de procura e de estresse por logo não ENCONTRAR a cidadã INFORMAÇÃO procurada e necessária, está CONTIDA no segundo PEDIDO posto no e-mail a seguir transcrito fielmente e que bem há pouco dirigi primeiro à Ouvidoria da SEJAP.  Espero, portanto, que essa Ouvidoria-Mor do EMA seja bem-sucedida na breve e urgente coordenação das demais outrs tantas ouvidorias dos inúmeros ( 78 ?) órgãos do Poder Executivo Estadual ora existentes, a fim deque os mesmos façam constar dos seus respectivos sites TODOS OS NÚMEROS DOS TELEFONES DE CONTATOS  DE TODOS as suas UNIDADES, desde a Presidência, </t>
  </si>
  <si>
    <t>18/07/2016</t>
  </si>
  <si>
    <t>Prezado, em resposta a sua solicitação, segue em anexo a C.I Nº 042/2016 - UGAM. Ademais, ressaltamos que uma cópia do documento também foi enviada para o e-mail cadastrado.</t>
  </si>
  <si>
    <t>1    000069201607</t>
  </si>
  <si>
    <t>28/01/2016</t>
  </si>
  <si>
    <t>Solicito:  1 - Listagem de servidores vinculados a esta secretaria constando matrícula, nome completo, lotação, cargo e disciplina (para professores) 2 - Quantitativo de cargos vagos 3 - Quadro de oferta de vagas a ser oferecido aos candidatos aprovados no CONCURSO PÚBLICO SEGEP nº. 001 de 06/11/2015</t>
  </si>
  <si>
    <t>18/02/2016</t>
  </si>
  <si>
    <t>Segue informações em anexo.</t>
  </si>
  <si>
    <t>1 - A solicitação de informação foi feita originalmente ao órgão de origem (SEDUC), se é ele responsável pela informação favor solicitar e repassar por este canal, 2 - Resposta insuficiente, aguardo providência tomada juntamente com o prazo para atendimento da solicitação, 3 - Aguardo prazo para atendimento da solicitação,</t>
  </si>
  <si>
    <t>30/08/2016</t>
  </si>
  <si>
    <t>Prezado Senhor [] Como relatado na resposta anterior Esta secretaria não detém parte das informações solicitadas causando assim um impedimento ao passar os dados requeridos por completo. Pedimos que faça um novo pedido de informações e encaminhe para a SEDUC (Secretaria de Estado da Educação). Segue anexo dados requeridos. Atenciosamente, Ouvidoria do Servidor</t>
  </si>
  <si>
    <t>1    000225201541</t>
  </si>
  <si>
    <t>05/11/2015</t>
  </si>
  <si>
    <t>Solicita informação a respeito de estágio na EMAP.</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</si>
  <si>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</si>
  <si>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1    000105201543</t>
  </si>
  <si>
    <t>O Estado já regulamentou a lei de acesso à informação (lei 12.527)? Se já regulamentou, queria saber o número da lei e a data de publicação. Obrigada.</t>
  </si>
  <si>
    <t>Prezada Senhora [],   Informo que foi publicada a Lei Estadual n.º 10.217, 23.03.2015, onde dispõe sobre regras específicas para garantir o acesso a Informações no âmbito do Estado do Maranhão. Publicada no Diário Oficial n.º 055 de 24.03.2015.  Continuamos a sua disposição para qualquer esclarecimento e informação.</t>
  </si>
  <si>
    <t>1    000824201645</t>
  </si>
  <si>
    <t>14/08/2016</t>
  </si>
  <si>
    <t>SOLICITO RELATÓRIOS FINANCEIROS,O BALANÇO PATRIMONIAL E O DEMOSTRATIVO DE RESULTADO  DO EXERCÍCIO 2014 E 2015.</t>
  </si>
  <si>
    <t>16/08/2016</t>
  </si>
  <si>
    <t>Prezada Senhora [],  A fim de atender o seu pedido, informamos que enviaremos por email os arquivos referente a resposta da sua solicitação. Devido o tamanho dos arquivos, não será possível anexar diretamente pelo E-SIC.   Esperamos ter atendido de forma satisfatória sua solicitação de informação, aproveitamos a oportunidade para informar que já contamos em nossa empresa com o e-Ouv para elogios, sugestões, denúncias e reclamações. O canal pode ser acessado através do nosso site: www.portodoitaqui.ma.gov.br, na aba Fale Conosco ou pelo número +55 (98)[][][]-[][][][].  Atenciosamente,  Laíza Amorim - Ouvidoria/EMAP</t>
  </si>
  <si>
    <t>1    000060201515</t>
  </si>
  <si>
    <t>25/08/2015</t>
  </si>
  <si>
    <t>Prezado senhor SECRETÁRIO RODRIGO LAGO,  [], inscrito no RG sob o número [], CPF [][][].[][][].[][][]-[][], com base no artigo 5º (XXXIII) da Constituição Federal, nos artigos 10, 11 e 12 da Lei nº 12.527/2011 e a Lei Nº 10217 DE 23/03/2015 – a Lei de Acesso a Informações Públicas do Estado do Maranhão –, dirige-se respeitosamente a Vossa Senhoria, com o objetivo de apresentar o seguinte. No dia 13 de dezembro de 2013, foi feito o pedido para ter acesso aos convênios firmado entre a Secretaria de Educação e o Voluntariado de Obras Sociais – VOS para os convênios: 2009(Convênio 125/2009), 2010(Convênio 02/2010), 2011(Convênio 02/2011), 2012(Convênio 01/2012) e 2013(Convênio 03/2013). Com isso, foi gerado o número do processo 0263897/2013 consoante documento 01. Nesses meses, fui ludibriado por 05 (cinco) meses até ser informado pela Secretaria no dia 29 de maio de 2014 que o processo sumiu da Secretaria na gestão do Secretário Pedro Fernandes Ribeiro.  Todavia, essa conduta afronta claramente o artigo 32, item I e II da Lei nº 12.527/2011.  Após esse episódio, fiz o mesmo pedido com número do Processo 0184204/2014 em 01 de outubro de 2014 conforme documento 02.  Até o momento, recebo a resposta que o processo se encontra no jurídico para analise, já que foi protocolado na gestão passada. Em 26 de março de 2015, fiz o pedido com número do Processo 52802/2015 conforme documento 3. O processo se encontra ainda em andamento. Por isso, usarei essa plataforma para solicitar mais uma vez o acesso a todos os documentos(convênio e a prestação de contas do VOS com Secretaria) relacionados aos convênios firmados entre a Secretaria de Educação e o Voluntariado de Obras Sociais – VOS para os convênios: 2009(Convênio 125/2009), 2010(Convênio 02/2010), 2011(Convênio 02/2011), 2012(Convênio 01/2012), 2013(Convênio 03/2013), 2014(Convênio 26/2014 – Documento 03) e 2015(caso haja convênio). Ademais, solicito que seja disponibilizada toda essa informação via e-mail</t>
  </si>
  <si>
    <t>24/09/2015</t>
  </si>
  <si>
    <t>Senhor []. Sua solicitação foi atendida e nos encontramos com todas as cópias dos convênios 2009(Convênio 125/2009), 2010(Convênio 02/2010), 2011(Convênio 02/2011), 2012(Convênio 01/2012), 2013(Convênio 03/2013), 2014(Convênio 26/2014 – Documento 03)para lhe disponibilizar. por motivos técnicos não foi possível escaneá-los para enviar via email, dessa forma pedimos a gentileza de vir buscá-las na SARH. Local: Rua Grande, prédio da SEDUC, 2 piso no gabinete da Superintendência. Procurar por Valéria Lyra das 8 h às 18 h.  Contato: 9 [][][]-[][][][].</t>
  </si>
  <si>
    <t>1    001103201652</t>
  </si>
  <si>
    <t>08/12/2016</t>
  </si>
  <si>
    <t>Prezado Instituto Brasileiro de Planejamento e Tributação,  Respeitando os termos da Lei federal nº 12.527, de 18 de novembro de 2011 e da Lei Estadual nº 10.217, de 23 de fevereiro de 2015, informamos que sua solicitação de acesso a informação, protocolada neste sistema de acesso a informação, e-SIC, sob o nº 1 001103201652, a Secretaria de Estado da Fazenda nega o pedido de acesso à informação, pois:  Com base no art. 13, inciso II do Decreto n° 7724/12 não serão atendidos pedidos de acesso à informação desproporcionais ou desarrazoados. In casu, verifica-se que o pedido cadastrado pelo Instituto possuí um grande volume de dados a serem tratados, o que demandaria tempo e delegação de vários servidores para levantamento e estruturação destes conforme solicitado. Assim, levando em consideração a dimensão do pedido e sua inviabilidade operacional, o pedido foi considerado desproporcional à medida que compromete significativamente a realização das atividades rotineiras do setor de Tecnologia da Informação desta Secretaria.  Caso haja alguma dúvida sobre a resposta ora enviada, este Serviço de Informação ao Cidadão - SIC está à disposição para esclarecimentos por meio dos seguintes canais: e-mail asdin@[].[COM] e telefone (98) [][][]-[][][][].  Por fim, eventuais recursos deverão ser dirigidos a este Órgão, através do sistema e-SIC, no prazo de 10 dias, a contar da data desta decisão, endereçado ao Secretário de Estado da Fazenda, Marcellus Ribeiro Alves.   Atenciosamente,  SECRETARIA DE ESTADO DA FAZENDA</t>
  </si>
  <si>
    <t>Segue no anexo o nosso recurso.</t>
  </si>
  <si>
    <t>16/02/2017</t>
  </si>
  <si>
    <t>Boa tarde. Segue em anexo decisão do Secretário da Fazenda a respeito do recurso interposto em primeira instância. Att,  SEFAZ-MA</t>
  </si>
  <si>
    <t>24/02/2017</t>
  </si>
  <si>
    <t>Segue recurso em anexo.</t>
  </si>
  <si>
    <t>Prezado senhor, O recurso em segunda instância foi indeferido, conforme decisão do Secretário de Estado de Transparência, em anexo. Atenciosamente</t>
  </si>
  <si>
    <t>Segue Recurso, 3a instancia.</t>
  </si>
  <si>
    <t>1    000037201512</t>
  </si>
  <si>
    <t>05/08/2015</t>
  </si>
  <si>
    <t>Solicito o detalhamento dos gastos da administração direta e indireta do governo do Maranhão com veiculação de publicidade nos anos de 2011, 2012, 2013 e 2014, discriminados por ano, órgão da administração, veículo (nome da empresa e CNPJ), meio (televisão, jornal, rádio, revista, internet, outdoor, cinema ou mídia exterior), agência de publicidade e valor nominal. Em arquivo legível por máquina (XLSX, ODS, CSV).</t>
  </si>
  <si>
    <t>04/09/2015</t>
  </si>
  <si>
    <t>Prezado [], agradecemos por aguardar o prazo de prorrogação do atendimento do pedido.  Como informado anteriormente, a Secretaria de Estado da Comunicação Social - SECOM poderá estar disponibilizando apenas informações referentes a si própria e, lhe orientamos a enviar a referida solicitação para as comissões e-SIC de cada órgão especificamente.  No que concerne à SECOM, o detalhamento dos gastos com veiculação de publicidade no período de 2011 até 2014 pode ser visualizado no arquivo em anexo. É importante frisar que o atual governo estadual iniciou suas atividades no corrente ano e o processo de transição não foi facilitado pela gestão anterior. As informações constantes no arquivo em anexo para o solicitado período foram obtidas com base nos processos que foram aqui encontrados, podem não representar exatamente a totalidade dos gastos. Caso sejam encontrados mais documentos, as informações em anexo poderão ser atualizadas/ampliadas.    Desde já agradecemos por sua participação e nos colocamos à disposição para novas solicitações de informações.  Atenciosamente,  Comissão e-SIC da SECOM/MA</t>
  </si>
  <si>
    <t>1    000503201641</t>
  </si>
  <si>
    <t>20/04/2016</t>
  </si>
  <si>
    <t>Boa dia Gostaria de saber como posso saber o andamento de recebimento do meu licenciamento 2016 que vai por endereço que morei,por que ja paguei desde o dia 10 de abril  2016, mas não estou morando em São luis,  to morando  e rodando com o carro em fortaleza ceara. Renavam [][][][][][][][]. Gostaria de saber se ja foi despachado pelos correio e o numero do rastreamento. Aguardo Monalisa</t>
  </si>
  <si>
    <t>Boa tarde,  Sra. [],  Sua solicitação deve ser realizada pelo site www.ouvidorias.ma.gov.br, visto que este site (e-SIC) que a senhora está utilizando é para obtenção de informações públicas relativas à transparência da autarquia.  Atenciosamente,  Equipe Gestão SIC - Detran/MA.</t>
  </si>
  <si>
    <t>1    000719201614</t>
  </si>
  <si>
    <t>22/06/2016</t>
  </si>
  <si>
    <t>Prezados, Solicito a lista nominal dos candidatos aprovados, no cargo de biologia, no último concurso SEDUC MA, que não tomaram posse no período estabelecido pela legislação. Aguardo.</t>
  </si>
  <si>
    <t>21/07/2016</t>
  </si>
  <si>
    <t>Prezada,   Informamos que a Superintendência de Recursos Humanos desta Secretaria ainda está realizando o levantamento dos dados solicitados. Assim que a informação estiver disponibilizada entraremos em contato via e-mail. Nos colocamos à disposição para eventuais esclarecimentos através dos contatos que seguem: [][][]-[][][][]/[][][]-[][][][]/2358 e/ ou ouvidoria@[].[COM].   Ouvidoria/SEDUC  SIC/SEDUC</t>
  </si>
  <si>
    <t>1    000239201726</t>
  </si>
  <si>
    <t>Bom Dia! Gostaria de informações sobre o Projeto Travessia, que realiza transporte de pessoas com deficiência em Vans Adaptadas.  As informações são as seguintes:  - Legislação do Programa (Lei, Decreto, etc) - Informar se a execução é Terceirizada ou prestada por profissionais e veículos do próprio estado, - Caso seja Terceirizada, enviar cópia do Edital e Termo de Referência que regula a contratação, assim como do Contrato e Aditivos, - Caso seja executada por frota própria, informar o custo de aquisição e adaptação de cada veículo.</t>
  </si>
  <si>
    <t>04/04/2017</t>
  </si>
  <si>
    <t>Boa tarde! Em resposta a solicitação segue anexo as informações referentes ao Projeto Travessia</t>
  </si>
  <si>
    <t>1    000740201610</t>
  </si>
  <si>
    <t>solicito cópia integral do processo nº76452/2016-j nerval de sousa</t>
  </si>
  <si>
    <t>28/07/2016</t>
  </si>
  <si>
    <t>Bom dia!  Segue resposta conforme solicitado. Atenciosamente, Serviço de Informação ao Cidadão/Ouvidoria Fone:(98)[][][]-[][][][]</t>
  </si>
  <si>
    <t>Resposta6090_Pedido_7058_TECNIQUIMICA - PROCESSO 76.452.2016.pdf</t>
  </si>
  <si>
    <t>1    000090201602</t>
  </si>
  <si>
    <t>Duvida referente a onde colocar o currículo para uma oportunidade de trabalho na EMAP.</t>
  </si>
  <si>
    <t>Prezada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</si>
  <si>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governo do estado de minas gerais</t>
  </si>
  <si>
    <t>157479</t>
  </si>
  <si>
    <t>2013-01-25</t>
  </si>
  <si>
    <t xml:space="preserve">
Exste uma publicação no Diário Oficial de Minas Gerais, seção Notícias, informando que os dados da COHAB MINAS foi para o Portal Transparência, todavia, não obtive sucesso na consulta. Existe a publicação?</t>
  </si>
  <si>
    <t>2013-01-28</t>
  </si>
  <si>
    <t xml:space="preserve">Prezado cidadão,
Em resposta a sua solicitação, a Equipe Gestora do Portal da Transparência informa a consulta a remuneração dos servidores da COHAB, está disponível no sitio eletrônico da Companhia de Habitação, na aba de Transparência, através do link: 
http://www.cohab.mg.gov.br/index.php
Atenciosamente,
Equipe Gestora do Portal da Transparência
Controladoria-Geral do Estado
transparencia@controladoriageral.mg.gov.br
</t>
  </si>
  <si>
    <t>57765</t>
  </si>
  <si>
    <t>2020-05-08</t>
  </si>
  <si>
    <t>Bom dia, gostaria de obter todos os relatórios das pesquisas de avaliação das políticas e programas da Secretaria de Estado da Educação realizados pelo Cedeplar, sob a coordenação do prof. Eduardo Rios Neto. Procurei em vários sítios eletrônicos do estado, inclusive no Escritório de Prioridades e na Secretaria de Estado da Educação e não os encontrei. Agradeço a atenção e aguardo uma resposta. Atenciosamente,</t>
  </si>
  <si>
    <t>2020-05-19</t>
  </si>
  <si>
    <t xml:space="preserve">Prezado cidadão, 
Em atendimento à sua solicitação, a Secretaria de Estado de Educação informa: 
Em relação à solicitação de informação protocolizada sob o número 57765, para obtenção “de todos os relatórios de pesquisa de avaliação das políticas e programas da Secretaria de Estado de Educação realizados pelo Cedeplar, sob coordenação do prof. Eduardo Rios Neto”, informamos que a Secretaria de Educação de Minas Gerais (SEE), conforme Minuta de Resolução enviada à CGE aos 20/12/2013, poderia justificar a negação do pedido conforme disposto no Art. 4, incisos IV e X, da supracitada Minuta de Resolução, tal como mostrado no excerto abaixo:
“Art. 4º A SEE manterá, independentemente de classificação, acesso restrito em relação à informação e documento, sob seu controle e/ou posse, mantidos em qualquer suporte, relacionados a: 
IV - informação de natureza técnica produzida por outro órgão e/ou entidade em poder da SEE;
X – pesquisas e projetos em andamento, com fundamento no art. 21 do Decreto 45.969, de 2012”.
Atenciosamente,
Equipe Gestora do Portal da Transparência
Controladoria-Geral do Estado
http://www.transparencia.mg.gov.br/acesso-informacao
</t>
  </si>
  <si>
    <t>208702</t>
  </si>
  <si>
    <t>2013-06-10</t>
  </si>
  <si>
    <t>CONTINUAÇÃO..XXXX Subject: FW: Solicitação de envio do edital PR 28/2013 - PREF. CRISÓLITA/MG - AMPLIAR - 22/05/2013 - 23/05/2013 - 2 Date: Mon, 27 May 2013 11:27:03 -0300 Prezado XXXX, pregoeiro da Prefeitura de Crisólita, bom dia. Em acesso ainda a pouco ao SITIO ELETRÔNICO (SITE) da Prefeitura conforme prova em anexo,verifiquei que não foi anexado o edital referente ao PREGÃO PRESENCIAL 28/2013. Gostaria de solicitar o mesmo para que possamos apreciá-lo. Ainda, replico o e-mail abaixo enviado em 23/05/2013 em resposta ao enviado por vossa senhoria. Agradeço a atenção e preteza.XXXX  Subject: RE: Solicitação de envio do edital PR 28/2013 - PREF. CRISÓLITA/MG - AMPLIAR - 22/05/2013 - 23/05/2013 - 2 Date: Thu, 23 May 2013 16:28:12 -0300 PrezadoXXXX, boa tarde. Novamente venho por meio deste solicitar o envio de edital de licitação PREGÃO PRESENCIAL 28/2013 e combater os vícios praticados por vossa senhoria pela recusa do envio do edital por meio de correio eletrônico</t>
  </si>
  <si>
    <t>2013-06-11</t>
  </si>
  <si>
    <t xml:space="preserve">Prezado cidadão,
Em resposta à sua solicitação (Protocolo n. 208702), entendemos que a demanda não trata de assunto de competência do Portal da Transparência do Estado de Minas Gerais.
A Competência do Portal da Transparência acompanha a competência do órgão que o gerencia, a Controladoria-Geral do Estado. O artigo 36 da Lei Delegada nº 180, de 20 de janeiro de 2011, define a competência da Controladoria-Geral do Estado:
“Art. 36 A Controladoria-Geral do Estado, órgão central do Sistema de Controle Interno do Poder Executivo, tem por finalidade assistir diretamente o Governador no desempenho de suas atribuições quanto aos assuntos e providências atinentes, no âmbito do Poder Executivo, à defesa do patrimônio público, ao controle interno, à auditoria pública, à correição, à prevenção e combate à corrupção e ao incremento da transparência da gestão no âmbito da Administração Pública Estadual...”
O Portal da Transparência trata somente de assuntos e providências atinentes à Administração Pública Estadual. 
Entendemos que o cidadão, na defesa de seus direitos, deve procurar o Ministério Público de Minas Gerais (www.mp.mg.gov.br), ou o Tribunal de Contas de Minas Gerais (http://www.tce.mg.gov.br), entes com competência para tratar do assunto solicitado nos municípios.
Atenciosamente,
Equipe Gestora do Portal da Transparência
Controladoria-Geral do Estado
transparencia@controladoriageral.mg.gov.br
</t>
  </si>
  <si>
    <t>40068</t>
  </si>
  <si>
    <t>2020-03-28</t>
  </si>
  <si>
    <t>Gostaria de ter acesso ao salario dos funcionario do estado de mg...como faço ?</t>
  </si>
  <si>
    <t>2020-03-31</t>
  </si>
  <si>
    <t xml:space="preserve">Prezado cidadão, 
Em atendimento à sua solicitação, a Equipe Gestora do Portal da Transparência agradece o contato e informa o caminho do Portal para realizar sua pesquisa.
1) http://www.transparencia.mg.gov.br/
2) Clique no estado e em seguida na aba “pessoal”
3) Do lado esquerdo da tela, Servidores do Poder Executivo Estadual
4) Pesquise pelo nome ou baixe a planila no http://www.transparencia.mg.gov.br/images/stories/arquivos/Servidores/Geral_CSV.zip 
Atenciosamente,
Equipe Gestora do Portal da Transparência
Controladoria-Geral do Estado
www.transparencia.mg.gov.br/fale-conosco
</t>
  </si>
  <si>
    <t>01260000256201511</t>
  </si>
  <si>
    <t>2020-12-18</t>
  </si>
  <si>
    <t>Quantas vagas para os anos iniciais do ensino fundamental, há na secretaria de educação de Juiz de Fora para serem preenchidas?</t>
  </si>
  <si>
    <t>2020-01-08</t>
  </si>
  <si>
    <t>Prezado(a) Senhor(a)Esclarecemos que V.Sª não especificou a finalidade das vagas.Caso sejam para nomeação em concurso público informamos que o Governo do Estado de Minas Gerais assumiu compromisso público de prosseguir com as nomeações de candidatos aprovados nos Editais vigentes, observando a conveniência da Administração Pública e a existência de cargos vagos para provimento.De acordo com o compromisso público firmado estão ocorrendo nomeações mensais desde o dia 1º de abril de 2015 e, em conformidade com o compromisso estabelecido já foram publicadas até o final do ano de 2015, nomeações de professores e de cargos técnico administrativo, totalizando 15.053 nomeações.Considerando que estão ocorrendo nomeações mensais referente ao supracitado concurso, o(a) requerente deve acompanhar os próximos lotes de nomeação no site do Diário Oficial - www.iof.mg.gov.br e da SEPLAG -www.planejamento.mg.gov.br/concursos-e-estagios/concursos-publicos.Se as vagas citadas em seu questionamento forem para designação V.Sª deverá aguardar a chamada inicial que acontecerá no período de 25/01 a 29/01, nas escolas estaduais e nas Superintendências Regionais de Ensino.Atenciosamente</t>
  </si>
  <si>
    <t>01260000230201565</t>
  </si>
  <si>
    <t>2020-12-16</t>
  </si>
  <si>
    <t>Bom dia! Solicito informações sobre o número total de vagas existentes para o cargo de Professora de Ciências/ Biologia no Colégio Tiradentes da PMMG - BH - nas respectivas unidades: Nossa Senhora das Vitórias, Gameleira e Argentino Madeira. Desde já agradeço a atenção e a resposta que aguardo sobre essas três unidades em Belo Horizonte.</t>
  </si>
  <si>
    <t>2020-01-21</t>
  </si>
  <si>
    <t>Prezados Senhores,Em resposta à solicitação de protocolo 01260000230201565, do Portal da Transparência, incumbiu-me o Sr. Ten Cel Flávio Augusto, Chefe do CEEAS de informar-lhes que existem na Metropolitana A, Belo Horizonte, 09 cargos vagos de ex-efetivados pela Lei Complementar nº 100 PEB/PM Ciências/Biologia. Na regional SRE: METROPOLITANA B-MUNICÍPIO DE CLASSIFICAÇÃO: BELO HORIZONTE CTPM/Gameleira existem 05 cargos vagos de ex-efetivados pela Lei Complementar nº 100 PEB/PM Ciências/ Biologia e Nossa Senhora das Vitórias 03 cargos vagos de ex-efetivados pela Lei Complementar nº 100 PEB/PM Ciências/ Biologia.Esclarecemos, ainda, que maiores informações podem ser solicitadas junto às Unidades CTPM/Argentino Madeira, situada na Praça Duque de Caxias, S/N – Bairro Santa Tereza; CTPM/Gameleira, situada na Av. Amazonas, 6455 – Bairro Gameleira, e Unidade Nossa Senhora das Vitórias, situada Rua dos Pampas, 767 – Bairro Prado no horário de 7:00h às 18:00h, de segunda à sexta-feira, junto à secretaria das escolas.Respeitosamente,Patricia RiosASPM CEEAS 4</t>
  </si>
  <si>
    <t>01500000164201634</t>
  </si>
  <si>
    <t>2020-05-18</t>
  </si>
  <si>
    <t>Bom dia,Favor informar o quantitativo e nomes dos CONTRATADOS para o cargos Analista Executivo de Defesa Social - QUALQUER FORMAÇÃO SUPERIOR para a 5ª RISP Uberaba. (Quantidade e NOMES dos Contratados, qualquer formação, 5ª risp),aguardo e obrigado</t>
  </si>
  <si>
    <t>Boa Tarde Gina,Conforme Sistema de Administração de Pessoal – SISAP, Informações do BO/SISAP Dados extraídos em 02/05/2016 - Mês referência: abril/2016, há 1 contratado no cargo Analista Executivo de Defesa Social – Qualquer Formação Superior na 5ªRISP.Ressaltamos, que reservamo-nos em não prestar os nomes dos servidores, contratados ou não, já que tal informação possui caráter sigiloso diante da natureza do trabalho desenvolvido na SEDS. A Lei nº 12.527 de 18 de novembro de 2011, art. 23, item 3, desobriga o fornecimento de informações sigilosas de segurança, in verbis:Da Classificação da Informação quanto ao Grau e Prazos de SigiloArt. 23. São consideradas imprescindíveis à segurança da sociedade ou do Estado e, portanto, passíveis de classificação as informações cuja divulgação ou acesso irrestrito possam: III - pôr em risco a vida, a segurança ou a saúde da população;Cordialmente e à disposição para eventuais esclarecimentos.Rafael Rodrigues Coutinho MoreiraDiretoria de Gestão de PessoasSuperintendência de Recursos HumanosSubsecretaria de Inovação e Logística do Sistema de Defesa SocialTel: [31] 3915-5901</t>
  </si>
  <si>
    <t>204021</t>
  </si>
  <si>
    <t>2013-05-27</t>
  </si>
  <si>
    <t>Aderir ao programa “Minas Aberta”, para que a prefeitura do meu município se adeque à Lei da Transparência</t>
  </si>
  <si>
    <t>2013-06-04</t>
  </si>
  <si>
    <t>padrão</t>
  </si>
  <si>
    <t>01260000765201617</t>
  </si>
  <si>
    <t>2020-04-26</t>
  </si>
  <si>
    <t>Prezado, bom dia!Irei tomar posse no concurso da SEE/MG 2011 em Belo Horizonte, gostaria de saber quantos cargos vagos existem no município para professor de Língua Portuguesa e se possível quais escolas?Obrigada.</t>
  </si>
  <si>
    <t>2020-04-27</t>
  </si>
  <si>
    <t>Prezada xxxx,A resposta à sua solicitação encontra-se em anexo. Link do anexo da resposta em: http://www.acessoainformacao.mg.gov.br/sistema/Utilidade/Download.ashx?id=A7GY0KfgIK8=&amp;tp=CxntvgDSdgo=</t>
  </si>
  <si>
    <t>01260000765201617.pdf</t>
  </si>
  <si>
    <t>01500000129201615</t>
  </si>
  <si>
    <t>2020-04-19</t>
  </si>
  <si>
    <t>Boa tarde, gostaria da quantidade de cargos vagos de PEB Língua Portuguesa, cidades de Patos de Minas e Presidente Olegário.</t>
  </si>
  <si>
    <t>2020-08-03</t>
  </si>
  <si>
    <t>Resposta:Quantitativo de cargos PEB - Língua Portuguesa - designados em cargo vago - município de Patos de Minas: 21 cargos. Quantitativo de cargos PEB - Língua Portuguesa - designados em cargo vago - município de Presidente Olegário: 10 cargos. Obs.: Quantitativo de cargos independente da quantidade de aulas. Fonte: SISAPFolha: Julho/2016 Atenciosamente,</t>
  </si>
  <si>
    <t>d7OfcKze</t>
  </si>
  <si>
    <t>2020-01-23</t>
  </si>
  <si>
    <t>Gostaria de saber quantas pessoas foram efetivadas pela LC 100 em juiz de fora pelos cargos de professor da edu. basica em geografia e também o cargo de ATB</t>
  </si>
  <si>
    <t>2020-01-31</t>
  </si>
  <si>
    <t xml:space="preserve">Prezado cidadão, 
Em atendimento à sua solicitação, a Secretaria de Estado de Educação informa que:
Nº de cargos PEB - Geografia e ATB, efetivados pela LC 100/2007, no município de Juiz de Fora, ativos: 
PEB - Geografia: 33 cargos
ATB: 64 cargos.
Fonte: SISAP
Folha: Dezembro/2013
Atenciosamente,
Equipe Gestora do Portal da Transparência
Controladoria-Geral do Estado
www.transparencia.mg.gov.br/fale-conosco
</t>
  </si>
  <si>
    <t>71829</t>
  </si>
  <si>
    <t>Srs.,Bom dia,solicitei revisão de meus proventos baseados na EC 70/12,e,estou necessitando que me informem sobre os procedimentos efetuados sobre a minha solicitação de revisão de aposentadoria por invalidez permanente.visto,estar sendo enormemente prejudicado,com os meus beneficios recebidos atualmente.Aguardo resposta.Grato. - XXXX.,situação atual : APOSENTADO POR INVALIDEZ PERMANENTE DESDE 04/2009.Após perícia médica triplice,e basendo na Enmenda Constitucional 70 (EC70),publicada a sua promulgação em 29/03/2012.atenciosamente XXXX,aguardo resposta.XXXX,municipio de Carrancasendereço XXXX</t>
  </si>
  <si>
    <t>2020-06-01</t>
  </si>
  <si>
    <t xml:space="preserve">Prezado cidadão,
De acordo com o artigo 2º da Emenda Constitucional 70, de 29 de março de 2012,  ""a União, os Estados, o Distrito Federal e os Municípios, assim como as respectivas autarquias e fundações, procederão, no prazo de 180 (cento e oitenta) dias da entrada em vigor da Emenda Constitucional, à revisão das aposentadorias, e das pensões delas decorrentes"". Portanto, não houve, ainda, o término do prazo de revisão. 
Caso necessite de outras informações, fineza encaminhar o número e data de protocolo da solicitação de revisão.
Atenciosamente,
Equipe Gestora do Portal da Transparência
Controladoria-Geral do Estado
transparencia@controladoriageral.mg.gov.br
</t>
  </si>
  <si>
    <t>171360</t>
  </si>
  <si>
    <t>2013-02-27</t>
  </si>
  <si>
    <t>Gostaria que atualizassem o quantitativo de cargos ativos da Polícia Civil de MG para o cargo de Escrivão de Polícia. Pelo que pesuisamos no portal, só consta atualizãção até dezembro/2012. Obrigado.</t>
  </si>
  <si>
    <t>2013-02-28</t>
  </si>
  <si>
    <t xml:space="preserve">Prezado cidadão, 
Em atendimento à sua solicitação, a Equipe Gestora do Portal da Transparência informa que está previsto para o dia 04/03 do corrente, os dados referentes a administração de pessoal do poder executivo estadual, com data base de janeiro de 2013.
Atenciosamente,
Equipe Gestora do Portal da Transparência
Controladoria-Geral do Estado
transparencia@controladoriageral.mg.gov.br
</t>
  </si>
  <si>
    <t>hoNel3E2</t>
  </si>
  <si>
    <t>2013-11-26</t>
  </si>
  <si>
    <t>Boa Tarde, Gostaria de obter informações sobre o número de contratados no cargo de Assistente Técnico de Hematologia e Hemoterapia - Assistente administrativo - da fundação Hemominas na cidade de Juiz de Fora, bem como a data de vigência dos contratos.</t>
  </si>
  <si>
    <t>2013-12-02</t>
  </si>
  <si>
    <t xml:space="preserve">Prezado cidadão, 
Em atendimento à sua solicitação, o Hemominas informa que:
Em Juiz de Fora temos dois contratos de Auxiliar Administrativos com as seguintes vigências:
De: 01/12/2011 até 30/11/2014;
De: 07/07/2013 até 01/07/2015.
Atenciosamente,
Equipe Gestora do Portal da Transparência
Controladoria-Geral do Estado
www.transparencia.mg.gov.br/fale-conosco
</t>
  </si>
  <si>
    <t>147426</t>
  </si>
  <si>
    <t>2020-11-28</t>
  </si>
  <si>
    <t>Gostaria de solicitar à Unidade Central de Parcerias-Público Privadas, órgão da Secretaria de Desenvolvimento Econômico cópia dos pareceres de aprovação da Advocacia Geral do Estado dos seguintes processos licitatórios: UAI fase 2 (licitação ocorrida em 2013). UAI praça sete e licitação da PPP do Novo Expominas.
Atenciosamente,
XXXX</t>
  </si>
  <si>
    <t>2020-12-12</t>
  </si>
  <si>
    <t xml:space="preserve">Prezado cidadão, 
Em atendimento à sua solicitação, a Secretaria de Estado de Desenvolvimento Econômico informa:
Conforme solicitado, seguem os arquivos referente à demanda abaixo para baixar os arquivos, basta clicar AQUI .  O Arquivo pode expirar, com limite para download até o próximo dia 18 de dezembro.  Caso tenha mais alguma dúvida ou solicitação, favor entrar em contato com o Fale Conosco do Portal PPP (www.ppp.mg.gov.br) 
Atenciosamente,
Equipe Gestora do Portal da Transparência
Controladoria-Geral do Estado
www.transparencia.mg.gov.br/fale-conosco
</t>
  </si>
  <si>
    <t>01500000007201548</t>
  </si>
  <si>
    <t>2020-10-19</t>
  </si>
  <si>
    <t>solicito informações acerca da situação do concursoFundação Clóvis Salgado - FCS (Edital FCS Nº 01/2014.</t>
  </si>
  <si>
    <t>2020-10-23</t>
  </si>
  <si>
    <t>O resultado final do concurso já foi publicado e homologado conforme Diário Oficial de Minas Gerais de 20 de outubro de 2015 e informações disponíveis no site http://www.ibfc.org.br/.</t>
  </si>
  <si>
    <t>98999</t>
  </si>
  <si>
    <t>2020-10-03</t>
  </si>
  <si>
    <t>Boa tarde! Gostaria de saber o número de servidores designado(contratado) atuando no cargor de ATB - Assistente Técnico de Educação Básica na cidade de Barbacena/MG. Att</t>
  </si>
  <si>
    <t>2020-10-26</t>
  </si>
  <si>
    <t xml:space="preserve">Prezado cidadão,
Em resposta à sua solicitação, a Secretaria de Estado Educação informa:
Número de designados no cargo ATB no município de Barbacena = 41 cargos.
Atenciosamente,
Equipe Gestora do Portal da Transparência
Controladoria-Geral do Estado
transparencia@controladoriageral.mg.gov.br
</t>
  </si>
  <si>
    <t>01260000684201617</t>
  </si>
  <si>
    <t>2020-04-18</t>
  </si>
  <si>
    <t>Boa Tarde,Gostaria de ter informações a respeito de cargos vagos para posse. Passei no concurso SEE-MG, porém não estou dentre das vagas, gostaria de saber quantos cargos vagos há na cidade de Fervedouro-Mg para Supervisão Escolar , com isso poderei saber se há possibilidades de chegar na minha classificação. Att,xxxx</t>
  </si>
  <si>
    <t>Prezada xxxx, Quantitativo de cargos EEB – Supervisor Pedagógico – Município de Fervedouro: 03 designados em cargo vago.Fonte: SISAPFolha: Março/2016 Atenciosamente,</t>
  </si>
  <si>
    <t>32118</t>
  </si>
  <si>
    <t>2020-03-08</t>
  </si>
  <si>
    <t>A cidade de Cataguases na zona da Mata foi uma das beneficiadas pelo programa Pró Município, porém até hoje os recursos não chegaram. Gostaria de saber os motivos de tal atraso. Grato.</t>
  </si>
  <si>
    <t>2020-04-16</t>
  </si>
  <si>
    <t xml:space="preserve">Prezado cidadão, 
Em atendimento à sua solicitação, a Secretaria de Estado de Governo informa: 
Em atenção ao pedido de acesso à informação recebida pelo Portal da Transparência do Estado de Minas Gerais no dia 10 de março de 2014, protocolo número 32118, no qual o Município de Cataguases solicita informações sobre o atraso no recebimento de recurso do ProMunicípio, a Secretaria de Estado de Governo  tem a esclarecer que o ProMunicípio foi lançado em abril de 2013, por meio do Decreto nº 46.216/2013, com a finalidade de apoiar os Municípios mineiros na melhoria de sua infraestrutura e provê-los de veículos, máquinas e equipamentos rodoviários.
A adesão ao ProMunicípio por parte dos municípios foi de forma ampla a atender a todos que se interessavam, em obter equipamentos e veículos ou recursos para a execução de obras de infraestrutura. O ProMunicípio foi bem aceito entre os municípios mineiros, podendo ser comprovado pela adesão de aproximados 823 municípios, estando dentre eles, o município de Cataguases.
Sobre o questionamento de que o município de Cataguases ainda não ter sido contemplado em sua demanda, temos a esclarecer que o programa atualmente se encontra executado em percentual aproximado de 50%, somadas as demandas para melhoria na infraestrutura e fornecimento de veículos e equipamentos, o que justifica o fato do município em questão ainda não ter sido contemplado.
Ressaltamos que o Estado de Minas Gerais está empenhado em atender todas as demandas formuladas. Contudo, há que se ter compreensão quanto ao prazo para atendimento destas demandas, pois, além do ProMunicípio estar em plena execução, com aproximadas 50% das demandas a serem atendidas, há que se levar em consideração fatores, como tramitação dos processos em mais de um órgão (o ProMunicípio é gerido por um Comitê Gestor, formado por SETOP, SEGOV, SECOI, e pelo parceiro MGI) e limitação orçamentária e financeira, como amplamente divulgado pela mídia.
Por fim, informamos que a Administração Pública estadual efetuará todos os esforços necessários para atender aos demandantes do referido programa, ainda neste ano de 2014.
Subsecretaria de Comunicação Social, aos 15 de abril de 2014.
Atenciosamente,
Equipe Gestora do Portal da Transparência
Controladoria-Geral do Estado
http://www.transparencia.mg.gov.br/acesso-informacao
</t>
  </si>
  <si>
    <t>01320000302201601</t>
  </si>
  <si>
    <t>2020-06-14</t>
  </si>
  <si>
    <t>Gostaria de saber se há algum servidor ou terceirizado ocupando o cargo de EPGS/Vigilância em Saúde/Educação Física</t>
  </si>
  <si>
    <t>2020-07-17</t>
  </si>
  <si>
    <t>Há um servidor efetivo, no cargo de EPGS, com formação em Educação Física na SES.</t>
  </si>
  <si>
    <t>163952</t>
  </si>
  <si>
    <t>2013-02-13</t>
  </si>
  <si>
    <t>Senhores, gentileza enviar a relação dos servidores efetivados pela lei 100 na funçao de ANE Inspeção escolar, nas metropolitana a,b,c.Obrigada pela atenção. Parabéns pela iniciativa do portal da transparência.</t>
  </si>
  <si>
    <t>2013-02-18</t>
  </si>
  <si>
    <t xml:space="preserve">Prezado cidadão, 
Em atendimento à sua solicitação, a Secretaria de Estado de Educação informa que:
Esta Secretaria não divulga dados pessoais, relações nominais, dados de identificação e de localização de servidores.
Atenciosamente, 
Equipe Gestora do Portal da Transparência
Controladoria-Geral do Estado 
transparencia@controladoriageral.mg.gov.br
</t>
  </si>
  <si>
    <t>119170</t>
  </si>
  <si>
    <t>2020-11-27</t>
  </si>
  <si>
    <t xml:space="preserve">necessito saber o número de efetivos, efetivados e designados no cargo de professor de educação básica dos anos iniciais do ensino fundamental da cidade de Monte Carmelo MG  
</t>
  </si>
  <si>
    <t>2020-12-07</t>
  </si>
  <si>
    <t xml:space="preserve">Prezado cidadão, 
Em atendimento à sua solicitação, a Secretaria de Estado de Educação informa que:
Conforme registros no SISAP - Sistema de Administração de Pessoal, o município de Monte Carmelo conta com 46 cargos efetivos, 49 cargos efetivados e 68 cargos designados.
Equipe Gestora do Portal da Transparência
Controladoria-Geral do Estado
transparencia@controladoriageral.mg.gov.br
</t>
  </si>
  <si>
    <t>84341</t>
  </si>
  <si>
    <t>2020-08-20</t>
  </si>
  <si>
    <t>Caros senhores, Solicito informações sobre o número de funcionários efetivados pela Lei Complementar 100 de 2007, no cargo de Professor de Educação Básica - História(PEB-História) no município de Divinópolis. Desde já agradeço as informações XXXX</t>
  </si>
  <si>
    <t>2020-08-23</t>
  </si>
  <si>
    <t xml:space="preserve">Prezado cidadão,
Em atendimento à sua solicitação, a Secretaria de Estado de Educação informa que:
“Número de cargos ativos - PEB - História - Efetivados pela LC 100/2007 no município de Divinópolis - Ativos: 34 cargos”.
Atenciosamente,
Equipe Gestora do Portal da Transparência
Controladoria-Geral do Estado
transparencia@controladoriageral.mg.gov.br
</t>
  </si>
  <si>
    <t>05010000001201543</t>
  </si>
  <si>
    <t>2020-10-24</t>
  </si>
  <si>
    <t>Solicito a relação das pessoas contratadas desde 01/01/2015 para ocupar cargos comissionados ou outros postos e funções de natureza temporária, com os respectivos vencimentos mensais brutos pagos a cada. Solicito, ainda, a relação de prestadores de serviços terceirizados com contrato vigente, com os valores pagos mensalmente a cada um deles. Obrigado. Atenciosamente,XXXXXX</t>
  </si>
  <si>
    <t>2020-11-11</t>
  </si>
  <si>
    <t>Prezado cidadão,Considerando-se a divisão do pedido de acesso em duas partes, temos a informar o seguinte:(1) Quanto à solicitação de envio da “relação das pessoas contratadas desde 01/01/2015 para ocupar cargos comissionados ou outros postos e funções de natureza temporária”, encaminhamos em planilha, contida no ANEXO 1, listagem com todos os colaboradores vinculados à Companhia na presente data, conforme levantamento apresentado pela Gerência de Recursos Humanos; e(2) No tocante à segunda parte do pedido, “relação de prestadores de serviços terceirizados com contrato vigente, com os valores pagos mensalmente a cada um”, atualmente encontram-se vigentes sete contratos de prestação de serviço com terceirização de mão de obra, cujas indicações das empresas, valores pagos e gerências desta empresa das quais se originam a informação compilamos no ANEXO 2.Atenciosamente,Igor do Nascimento MarinhoAuditor-InternoCompanhia de Desenvolvimento Econômico de Minas Gerais (CODEMIG)Importante: Caso entenda que a informação solicitada não foi fornecdida, você tem 10 (dez) dias para entrar com recurso à autoridade hierárquica imediatamente superior através do e-SIC.http://www.transparencia.mg.gov.br/lei-de-acesso-a-informacaoFale com a Controladoria-Geral do Estado através do telefone: (31) 3915-9622 Link do anexo da resposta em: http://www.acessoainformacao.mg.gov.br/sistema/Utilidade/Download.ashx?id=+a587rDxWxE=&amp;tp=CxntvgDSdgo=</t>
  </si>
  <si>
    <t>Anexo I - Empregados e Recrutamento Amplo (11.2015).xlsx</t>
  </si>
  <si>
    <t>24862</t>
  </si>
  <si>
    <t>2020-02-11</t>
  </si>
  <si>
    <t>Solicito a listagem dos servidores designados em cargos vagos e efetivados pela LC100, que ocupam o cargo do concurso vigente. Cargo: PEB- História SRE Coronel Fabriciano Cidade: Timóteo</t>
  </si>
  <si>
    <t>2020-02-27</t>
  </si>
  <si>
    <t xml:space="preserve">Prezado cidadão, 
em atendimento à sua solicitação, a SEE agradece seu contato e informa:
Nº de cargos PEB - História no município de Timóteo, ativos: 06 cargos efetivados e 06 designados em cargo vago.
Fonte: SISAP
Folha: Dezembro/2013
Atenciosamente,
Equipe Gestora do Portal da Transparência
Controladoria-Geral do Estado
http://www.transparencia.mg.gov.br/lei-de-acesso-a-informacao/acesso-a-informacao
</t>
  </si>
  <si>
    <t>148539</t>
  </si>
  <si>
    <t>2013-01-08</t>
  </si>
  <si>
    <t>correcao de e-mail da empresa coelho e silva 14850, onde o e-mail esta errado.</t>
  </si>
  <si>
    <t>2013-01-09</t>
  </si>
  <si>
    <t xml:space="preserve">Prezado cidadão, 
Em atendimento à sua solicitação, informamos que no processo licitatório é verificado se a empresa está cumprindo suspensão temporária de participação em licitação ou foi declarada inidônea para licitar ou contratar com a Administração Pública, nos termos dos incisos III e IV do art. 87 da Lei nº 8.666/93, e se está impedida de licitar e contratar com a União, nos termos do art. 7º da Lei nº 10.520/2002, mediante consultas ao Cadastro Nacional de Empresas Inidôneas e Suspensas (CEIS), da Controladoria Geral da União, no sítio www.portaltransparencia.gov.br/ceis e ao Cadastro Nacional de Condenações Civis por Ato de Improbidade Administrativa (CNCIA), do Conselho Nacional de Justiça, no sítio www.cnj.jus.br/improbidade_adm/consultar_requerido.php (Acórdão TCU Plenário nº 1793/2011).
O Cadastro Nacional de Empresas Inidôneas e Suspensas (CEIS) é um banco de informações mantido pela Controladoria-Geral da União que tem como objetivo consolidar a relação das empresas e pessoas físicas que sofreram sanções das quais decorra como efeito restrição ao direito de participar em licitações ou de celebrar contratos com a Administração Pública. Além das empresas e profissionais punidos por órgãos ou entidades do Governo Federal, o CEIS já conta com dados de sanções aplicadas pelos seguintes estados da federação: Acre, Alagoas, Bahia, Ceará, Distrito Federal, Espírito Santo, Mato Grosso, Maranhão, Minas Gerais, Pará, Pernambuco, Piauí, Rio Grande do Sul, São Paulo, Sergipe e Tocantins.
Os dados apresentados no Cadastro Nacional de Empresas Inidôneas e Suspensas – CEIS são obtidos de diversas fontes, como publicações no Diário Oficial da União (DOU), informações encaminhadas pelos próprios órgãos sancionadores (Estados, Tribunais, etc) e cadastros mantidos pelo Conselho Nacional de Justiça (CNJ) e Tribunal de Contas da União (TCU).
Já o Cadastro Nacional de Condenações Cíveis por Ato de Improbidade Administrativa, reúne as informações do Poder Judiciário sobre pessoas físicas e jurídicas definitivamente condenadas por atos de improbidade administrativa no Brasil, nos termos da Lei 8.429/92.
Atenciosamente,
Equipe Gestora do Portal da Transparência
Controladoria-Geral do Estado
transparencia@controladoriageral.mg.gov.br
</t>
  </si>
  <si>
    <t>24391</t>
  </si>
  <si>
    <t>XXXX  gostaria de obter informações a respeito de possível licenciamento ambiental em tramitação nesta Secretaria ou órgãos que integre, relativamente as obras do metrô em Belo Horizonte - MG.  XXXX  solicita informação a respeito de pesquisa origem destino realizadae que embasou os novos projetos para o metrô de Belo Horizonte - MG e Região Metropolitana.</t>
  </si>
  <si>
    <t>2020-02-24</t>
  </si>
  <si>
    <t xml:space="preserve">Prezado cidadão, 
Em atendimento à sua solicitação, a Secretaria de Estado de Meio Ambiente e Desenvolvimento Sustentável - Semad informa: 
Em consulta ao Sistema Integrado de Informação Ambiental - Siam, constatou-se a existência de 3 (três)  Formulários de Caracterização do Empreendimento - FCEs protocolizados pelo empreendimento Metrominas - Trem Metropolitano de Belo Horizonte S.A., inscrito no CNPJ sob o n° 03.919.139/0001-21, e respectivos  Formulários de Orientação Básica - FOBs, para a atividade referente ao código E-01-05-8 - Trens metropolitanos, conforme Deliberação Normativa COPAM n° 74/2004, pretendendo a regularização da linha existente e ampliação do sistema de transporte com a implantação das linhas: Calafete - Barreiro, Lagoinha - Savassi e Eldorado - Novo Eldorado.  Os referidos Formulários de Orientação Básica - FOBs foram emitidos em 18/12/2013, com prazo de 180 (cento e oitenta) dias para apresentação dos documentos, projetos e estudos ambientais exigidos pelo órgão ambiental competente, mas, até a presente data, o empreendedor não providenciou a formalização dos processos, nos termos do art. 8° do Decreto Estadual 44.844/2008.
Pelo exposto, não há, nesta data, registros no Sistema Integrado de Informação Ambiental - Siam de processos de Licenciamento Ambiental devidamente formalizados para a regularização ou ampliação do metrô de Belo Horizonte em trâmite na Secretaria de Estado de Meio Ambiente e Desenvolvimento Sustentável - Semad. 
Atenciosamente,
Equipe Gestora do Portal da Transparência
Controladoria-Geral do Estado
www.transparencia.mg.gov.br/fale-conosco
</t>
  </si>
  <si>
    <t>01260000187201619</t>
  </si>
  <si>
    <t>2020-01-19</t>
  </si>
  <si>
    <t>Prezados, boa tarde! Solicito por gentileza, o número de cargos vagos- PEB Anos Iniciais em Juiz de Fora.Obrigada.</t>
  </si>
  <si>
    <t>2020-01-28</t>
  </si>
  <si>
    <t>Prezada xxxx, bom dia!Informamos que: &gt;SRE Juiz de Fora – PEB – Anos Iniciais – cargo vago – 123 cargos &gt;SRE Juiz de Fora – PEB – Anos Iniciais – Efetivados – 333 cargos Fonte: SISAPFolha: Dezembro / 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t>
  </si>
  <si>
    <t>01500000099201647</t>
  </si>
  <si>
    <t>3.5 LAI como RH</t>
  </si>
  <si>
    <t>2020-03-21</t>
  </si>
  <si>
    <t>Conforme consta neste portal transparência eu tenho valores a receber de despesas de diárias por serviços prestados ao Ministério do Trabalho e Emprego - Sine (Espinosa). Quero saber quando vou receber esses valores de 2013?. O numero do empenho é 292. Vale lembrar que o numero do meu CPF esta errado não é xxxx e sim xxxx. Aguardo respostas.xxxx</t>
  </si>
  <si>
    <t>2020-03-30</t>
  </si>
  <si>
    <t>Prezada xxxx, de acordo com o servidor da Superintendência de Planejamento, Gestão e Finanças da SEDESE, Matheus Eduardo Braga, informamos que a prestação de contas foi localizada na DPOF e o resumo de empenho analisado.A prestação foi feita corretamente, no entanto, o pagamento do ressarcimento foi feito no CPF errado, como apresenta a Sra. xxxx.Os saldos existentes foram cancelados. Assim, por se tratar de uma despesa devida, a Sedese deverá montar um processo de DEA – Despesa de Exercício Anterior e remetê-lo à autorização da Sec. da Fazenda.Após a autorização, poderá ser feito o empenho/liquidação/pagamento da despesa à Sra. xxxx, no CPF correto. Informo também que o valor devido é de R$ 84,00.Para maiores informações favor entrar em contato com o servidor Matheus no telefone: 31. 3916.9038.</t>
  </si>
  <si>
    <t>01320000022201512</t>
  </si>
  <si>
    <t>2020-10-20</t>
  </si>
  <si>
    <t>Solicito a relação dos servidores que atuam na Superintendência Regional de Saúde de Barbacena efetivados pela Lei 100/2007.</t>
  </si>
  <si>
    <t>2020-10-29</t>
  </si>
  <si>
    <t>Prezada XXXX, Não existe nenhum servidor da Secretaria de Estado da Saúde efetivado pela referida lei. Atenciosamente,Sara Vitral RezendeSubsecretaria de Inovação e Logística em SaúdeSecretaria de Estado de Saúde – Governo de Minas (31) 3916-0339</t>
  </si>
  <si>
    <t>160752</t>
  </si>
  <si>
    <t>2013-02-02</t>
  </si>
  <si>
    <t>Gostaria de saber quantos efetivos, quantos designados e quantos efetivados pela Lei 100 ocupam o cargo de Professor de Português na cidade Juiz de Fora da SER Juiz de Fora.</t>
  </si>
  <si>
    <t>2013-02-08</t>
  </si>
  <si>
    <t xml:space="preserve">Prezado cidadão, 
Em atendimento à sua solicitação, a Secretaria de Estado de Educação informa que:
Nº de cargos PEB - Português no município de Juiz de Fora, ativos: 159 cargos efetivos, 90 cargos efetivados e 17 designados em cargo vago.
Atenciosamente,
Equipe Gestora do Portal da Transparência
Controladoria-Geral do Estado
transparencia@controladoriageral.mg.gov.br
</t>
  </si>
  <si>
    <t>01500000095201588</t>
  </si>
  <si>
    <t>2020-12-29</t>
  </si>
  <si>
    <t>Bom dia. Sou professora designada e neste ano de 2015 me afastei por 3 meses devido uma fratura no pé direito. Sei que tenho que passar por uma perícia que aliás já estou providenciando os exames, mas não consigo uma informação precisa quanto a data de agendamento de tal perícia. Estou preocupada com o prazo da perícia e o período de designação não ser hábil. Já estive na sede da seplag da minha cidade, mas as respostas dos atendentes são evasivas sem nenhuma posição. Peço por favor orientação a respeito. Att XXXX</t>
  </si>
  <si>
    <t>2020-01-04</t>
  </si>
  <si>
    <t>Prezado (a),Iniciaram-se hoje, dia 04/01/2016, os agendamentos para as perícias admissionais de candidatos a contrato / designação para a Secretaria de Estado de Educação. Os interessados podem fazer contato com a regional de perícia à qual se vinculam.Atenciosamente,Secretaria de Estado de Planejamento e Gestão</t>
  </si>
  <si>
    <t>01260000313201635</t>
  </si>
  <si>
    <t>2020-02-15</t>
  </si>
  <si>
    <t>Obter informação sobre Recurso Administrativo nº SIGED 00031484-1261-2016 protocolado na metropolitana A no dia 01/02/2016 que me deveria ser respondido, segundo Edital 2016 em 5 dias uteis. Após tentativas frustradas de obter informação pelo sistema SIGED E SIPRO, entrei em contato pelo telefone 30690482 no dia 11/02/2016 onde fui informada que ainda não foi encaminhado para análise. Hoje dia 15/02/2016 ainda sem resposta e vendo prazos se esgotarem,venho requerer uma informação formal sobre. Resposta pelo e-mail cadastrado. xxxx</t>
  </si>
  <si>
    <t>2020-09-05</t>
  </si>
  <si>
    <t>Prezada Senhora,Em atendimento ao SIGED nº 00031484-1261-2016, referente à solicitação de esclarecimentos sobre designação ocorrida na EE Cel. José Nunes Melo Júnior, encaminhamos a V.Sª. relatório do Serviço de Inspeção Escolar, para conhecimento.Atenciosamente,Flávia Cristina Fernandes de AraújoDiretoria Educacional - Área BSRE - Metropolitana A(31) 3069-0469OBS: Este Sistema não comporta o tamanho dos anexos, portanto serão encaminhados diretamente para seu e-email xxx.sxxxx@xxxxx.com</t>
  </si>
  <si>
    <t>01500000072201573</t>
  </si>
  <si>
    <t>2020-12-14</t>
  </si>
  <si>
    <t>Boa tarde,gostaria de saber se após tomar posse em um concurso, estando ainda em estágio probatório, seria possível solicitar afastamento ou licença sem remuneração para cursar especialização ou por interesse particular, como cuidar de filho ainda bebe.Estou nesta situação, já fui nomeada e desejo muito tomar posse de um cargo para PEB Biologia em um concurso realizado pela SEE em 2011, pois preciso deste emprego, no entanto tenho uma especialização que não consigo terminar justamente porque tenho um filho de apenas 6 meses, não tenho parente por perto para me ajudar e seria de suma importância se pudesse tomar posse mas me afastar sem remuneração para cursar minha especialização e cuidar do meu filho ainda bem pequeno. Aguardo resposta ansiosa, desde já agradeço.</t>
  </si>
  <si>
    <t>2020-12-15</t>
  </si>
  <si>
    <t>Prezado (a),A Deliberação CCGPGF 01/2014 estabelece diretrizes referentes à concessão de afastamento ao servidor público da Administração Direta, Autárquica e Fundacional do Poder Executivo, para a participação em cursos de Pós-graduação stricto sensu ou Pós-Doutorado é clara ao definir que a referida concessão de afastamento aplica-se ao ocupante de cargo de provimento efetivo que tenha concluído o estágio probatório, nos termos da legislação vigente, conforme disposto no §único do art. 1º. Sendo assim, a solicitação não pode ser atendia, face a disposição da norma.No que se refere à possibilidade de concessão de Licença para Tratar de Interesses Particulares (LIP) ao servidor que ainda se encontra em estágio probatório, esclarecemos que, de acordo com o caput do art. 179 da Lei n.º 869 de 05/07/1952 – o Estatuto dos Funcionários Públicos Civis do Estado de Minas Gerais, “Depois de dois anos de exercício, o funcionário poderá obter licença, sem vencimento ou remuneração, para tratar de interesses particulares”. Assim sendo, é possível que seja concedida LIP ao servidor que não tenha cumprido os três anos de estágio probatório, desde que o mesmo tenha tido pelo menos dois anos de efetivo exercício e que atenda aos demais requisitos estabelecidos na legislação pertinente, quais sejam: art’s. 179 a 184 da Lei n.º 869 de 1952; Decreto n.º 28.039, de 02/05/1988; art. 12 do Decreto n.º 46.289, de 31/072013; Deliberação CCGPGF n.º 03, de 26/09/2011; Deliberação CCGPGF n.º 01, de 09/01/2012 e Deliberação CCGPGF n.º 02 de 03/09/2014. Atenciosamente,Secretaria de Estado de Planejamento e Gestão</t>
  </si>
  <si>
    <t>01320000014201649</t>
  </si>
  <si>
    <t>Fiz o o seguinte pedido abaixo:Bom dia,desejo receber as seguintes informações sobre a Gerência Regional de Saúde da SES MG em Manhumirim:Quantos efetivos estão lotados lá de nível médio, nome de cada um deles e salário mais benefícios.Quantos terceirizados nível médio, quantos contratados nível médio e quantos colaboradores MGS nível médio, nome de cada um deles e salário mais benefícios.Quais as funções específicas dos colaboradores MGS nível médio, pois como consta no arquivo em anexo com parte do manual MGS e parte do Manual da SES pode se ver que as funções dos nível médio administrativo são compatíveis sim, inclusive tem o mesmo código como podem notar, então a justificativa que ""colaboradores MGS não exercem a mesma função que TGS 01 não procede, ou seja, queremos de vocês apenas a confirmação do que todos nós já sabemos, ""colaboradores MGS nível médio cargo administrativo estão exercendo as funções dos TGS aprovados no concurso.Sobre 2016, qual o plano do governo para a nomeação dos aprovados no concurso nível médio TGS?Qual a ligação entre Seplag e MGS, existe algum parentesco de quem está a frente de ambas? se existe qual o grau de parentesco?Qual o motivo real de haver tantos MGS na SES deixando de lado os aprovados que aguardam nomeação?Como este portal está ligado ao governo, como podemos ter a certeza que está isento?Dentro do orçamento 2016 o que está destinado para a área da saúde, destinado para SES, destinado para despesas com pessoal e também destinado a beneficiar a nomeação dos aprovados no concurso SES 2014?Quais os melhores canais para continuarmos fazer denúncias contra as irregularidades que estão ocorrendo para a não nomeação dos aprovados no concurso SES?Como cidadão, aguardo as respostas e ainda acredito na justiça neste país e espero que as respostas sejam condizentes com a realidade. Obrigado.Aguardo resposta que não recebi. Um e-mail afirmou que seria e dez dias e o último que já tinha sido respondido e não foi.</t>
  </si>
  <si>
    <t>2020-01-22</t>
  </si>
  <si>
    <t>Prezado,A resposta foi enviada pelo sistema no dia 20/01/16 nos protocolos 76201570e 77201514, enviados em duplicidade por você, com os mesmos conteúdos. Link do anexo da resposta em: http://www.acessoainformacao.mg.gov.br/sistema/Utilidade/Download.ashx?id=wIvxsRp6HF0=&amp;tp=CxntvgDSdgo=</t>
  </si>
  <si>
    <t>Resp. PT 77201514.docx</t>
  </si>
  <si>
    <t>16825</t>
  </si>
  <si>
    <t>Boa tarde,solicito que cada item que foi na minha solicitação seja esclarecido e não como foi respondido pois a resposta não satisfez as minhas perguntas.E quanto ao fato de não haver irregularidades em relação a terceirizados isto não procede, tanto que agora já existe uma ação civil pública do MP contra o estado em relação a isto, ou seja, todos os questionamentos e perguntas que fiz aqui ainda são poucos diante de tudo isto, e não é algo que só eu estou denunciando, cobrando e divulgando, mas todos os aprovados e excedentes e suas famílias o que inclui milhares de pessoas envolvidas além do MP que também está investigando e que está exigindo nossa nomeação que já deveria ter ocorrido, portanto quero respostas a perguntas que não foram respondidas e mais clareza em tudo. Grato como cidadão pelas respostas que espero serem desta vez completas.</t>
  </si>
  <si>
    <t>16828</t>
  </si>
  <si>
    <t>Boa tarde,solicito que cada item que foi na minha solicitação seja esclarecido e não como foi respondido pois a resposta não satisfez as minhas perguntas.E quanto ao fato de não haver irregularidades em relação a terceirizados isto não procede, tanto que agora já existe uma ação civil pública do MP contra o estado em relação a isto, ou seja, todos os questionamentos e perguntas que fiz aqui ainda são poucos diante de tudo isto, e não é algo que só eu estou denunciando, cobrando e divulgando, mas todos os aprovados e excedentes e suas famílias o que inclui milhares de pessoas envolvidas além do MP que também está investigando e que está exigindo nossa nomeação que já deveria ter ocorrido, portanto quero respostas a perguntas que não foram respondidas e mais clareza em tudo. Grato como cidadão pelas respostas que espero serem desta vez completas. Link do anexo da resposta do recurso em: http://www.acessoainformacao.mg.gov.br/sistema/Utilidade/Download.ashx?id=Mdb6tdI1Yw0=&amp;tp=McU6Dxvyyb0=</t>
  </si>
  <si>
    <t>1520 000054201553</t>
  </si>
  <si>
    <t>2020-12-02</t>
  </si>
  <si>
    <t>Com base na Lei de Acesso à Informação (Lei Nº 12.527/2011) solicito gentilmente informar quantitativo de Pedidos de Acesso à Informação e Recursos recebidos desde a vigência da Lei de Acesso à Informação (Lei Nº 12.527/2011), informando quantitativo registrado por mês e tipo de resposta (acesso concedido, acesso parcialmente concedido, acesso negado, informação inexistente, entre outros). Desde já agradeço a atenção e fico no aguardo da informação dentro do prazo legal de 20 dias.</t>
  </si>
  <si>
    <t>2020-12-22</t>
  </si>
  <si>
    <t>Prezado(a) cidadão(ã),Encaminhamos, em anexo, planilha contendo o número de pedidos de acesso a informação recebidos pelo Governo do Estado de Minas Gerais de maio de 2012 a novembro de 2015.Esclarecemos a impossibilidade de realizar a classificação dos pedidos de acesso a informação, uma vez que essa classificação do tipo de resposta só foi permitido a partir da utilização do e-SIC, implementado no Estado de Minas Gerais no final de 2015. Agradecemos a sua manifestação e nos colocamos a disposição para esclarecimentos adicionais.Importante: Caso entenda que a informação solicitada não foi fornecida, você tem 10 (dez) dias para entrar com recurso à autoridade hierárquica imediatamente superior através do e-Sic.Fale com a Controladoria-Geral do Estado 3915-9622Atenciosamente,André Luiz Moreira dos AnjosSuperintendência Central de TransparênciaControladoria Geral do Estado de Minas Gerais – CGE-MGGOVERNO DO ESTADO DE MINAS GERAIS Link do anexo da resposta em: http://www.acessoainformacao.mg.gov.br/sistema/Utilidade/Download.ashx?id=T2rFP+Fs/dY=&amp;tp=CxntvgDSdgo=</t>
  </si>
  <si>
    <t>Cópia de numero_pedidos_lai_mg.xlsx</t>
  </si>
  <si>
    <t>162647</t>
  </si>
  <si>
    <t>2013-02-07</t>
  </si>
  <si>
    <t>Gostaria de saber quantos efetivos, quantos designados e quantos efetivados pela Lei 100 ocupam o cargo de Professor de História em Ipatinga. Obrigada!</t>
  </si>
  <si>
    <t>2013-02-15</t>
  </si>
  <si>
    <t xml:space="preserve">Prezado cidadão, 
Em atendimento à sua solicitação, a Secretaria de Estado de Educação informa que:
Nº de cargos PEB - História no município de Ipatinga, ativos: 43 cargos efetivos, 38 cargos efetivados e 13 designados em cargo vago.
Atenciosamente,
Equipe Gestora do Portal da Transparência
Controladoria-Geral do Estado
transparencia@controladoriageral.mg.gov.br
</t>
  </si>
  <si>
    <t>01500000128201671</t>
  </si>
  <si>
    <t>ILMO. SENHOR CHEFE DA SECRETARIA DE ESTADO DE PLANEJAMENTO E GESTÃO DO ESTADO DE MINAS GERAIS – SEPLAGxxxx, brasileiro, divorciado, advogado inscrito na Ordem dos Advogados do Brasil – Seção Rio de Janeiro/RJ sob o nºxxxx, portador do CPF nº xxxx e Título de Eleitor nº xxxx, zona xxxx, seção xxxx e endereço na xxxx, vem, respeitosamente perante V.Sa., expor para ao final requerer o que se segue.O requerimento de certidão para fins de instrução de Ação Popular está calcado no artigo 5º, incisos XXXIII, XXXIV, ‘b’ e LXXIII destacados como sendo um dos direitos e garantias fundamentais assegurados pela Constituição Federal vigente.Por conseguinte, a lei n.º 9.051/95 assegura o direito de requerer a certidão em comento para a defesa de direitos e esclarecimentos de situações, estabelecendo os seus limites, direito este assegurado pela Lei n° 8.159/91, que trata da política nacional de arquivos públicos e privados.Diante do ora exposto, a parte interessada requer seja deferido o pedido para expedição de certidão, para fins de ajuizamento de Ação Popular em desfavor do Sr. Vítor Jorge Abdala Nósseis, portador da carteira de identidade nºxxxx, CPF nº xxxx, MASP 1035639-2, para constar, expressamente, o período de início e fim que ocupou os cargos em comissão DAD – 08 EG 65, bem assim referente ao cargo DAD-8 EG1100138, ambos da Secretaria de Governo do Estado de Minas Gerais, como também para constar os valores percebidos mensalmente em cada um deles, além das atividades desenvolvidas e controle de jornada, tal como disciplina a Lei nº 4.717/1965.Pede deferimento.Belo Horizonte, 19 de abril de 2016.xxxx</t>
  </si>
  <si>
    <t>2020-05-13</t>
  </si>
  <si>
    <t>Prezado senhor xxxx, boa tarde! Verificamos o seu pedido de informação junto ao setor de Recursos Humanos, no entanto o senhor Vitor Jorge Abdala Nósseis não ocupou cargo na Secretaria de Estado de Governo (Segov). Consultando o sistema, o setor de RH informou que o mesmo passou por três órgãos do governo estadual: Imprensa Oficial, Governadoria e Fundação João Pinheiro. Como sua solicitação se caracteriza mais como um serviço, orientamos o senhor a entrar em contato diretamente com o RH desses três órgãos para solicitar a documentação necessária. Abaixo o contato de cada um: - Imprensa Oficial: responsável pelo RH - Ronielly Maia Vilela -&gt; (31) 3237-3481- Governadoria: responsável pelo RH – Rodrigo Barcelete -&gt; (31) 3915-9026- Fundação João Pinheiro: responsável pelo RH – Cássio Junqueira -&gt; (31) 3448-9577. Esperamos ter ajudado. Abraços! Paula CarvalhoSecretaria de Estado de Governo</t>
  </si>
  <si>
    <t>84831</t>
  </si>
  <si>
    <t>2020-07-10</t>
  </si>
  <si>
    <t>Necessito saber o horário de trabalho do servidor Ricardo Sendin Médico Legista da Polícia Civil, Nível i, MASP 293.454, desde 2008. quando era lotado em Nanuque, posteriormente em Barbacena e atualmente, transferido para o IML de BH. Sou Conselheira Municipal de Saúde de Contagem e estou apurando acúmulo ilícito de cargos e incompatibilidade de horários.</t>
  </si>
  <si>
    <t>2020-08-01</t>
  </si>
  <si>
    <t xml:space="preserve">Prezado cidadão, 
Em atendimento à sua solicitação, a Polícia Civil informa: 
Em resposta a solicitação; informamos que o servidor não trabalha mais no interior do estado, estando lotado atualmente no Instituto Médico legal (IML), na capital, onde cumpre a sua escala de trabalho em regime de plantão, às quartas-feiras, de 19 horas às 07 horas, aos sábados, de 07 horas às 19 horas e aos domingos (esporadicamente) para completar sua carga horária de 40 horas semanais, conforme previsão legal.
 Caso o (a) solicitante necessite de informações complementares, deverá solicitá-las através de requerimento formulado, com justificativa do pedido, na Diretoria de Administração e Pagamento de Pessoal da Polícia Civil, localizada na Rua Sergipe nº 607, Bairro Funcionários, Belo Horizonte/MG; CEP: 30.130-170; fones: (31) 3272-5600, (31) 3272-8358 e (31) 3272-8526. 
Atenciosamente,
Equipe Gestora do Portal da Transparência
Controladoria-Geral do Estado
http://www.transparencia.mg.gov.br/acesso-informacao
</t>
  </si>
  <si>
    <t>191726</t>
  </si>
  <si>
    <t>2013-04-22</t>
  </si>
  <si>
    <t>Gostaria de saber quantos efetivos, quantos designados e quantos efetivados pela Lei 100 ocupam o cargo de MATEMÁTICA na cidade de CAREAÇU da SER de POUSO ALEGRE.</t>
  </si>
  <si>
    <t>2013-04-26</t>
  </si>
  <si>
    <t xml:space="preserve">Prezado cidadão, 
Em atendimento à sua solicitação, a Secretaria de Estado de Educação informa que:
Nº de cargos PEB - Matemática no município de Careaçu, ativos: 0 cargos efetivos, 04 cargos efetivados e 02 designados em cargo vago.
Atenciosamente,
Equipe Gestora do Portal da Transparência
Controladoria-Geral do Estado
transparencia@controladoriageral.mg.gov.br
</t>
  </si>
  <si>
    <t>197364</t>
  </si>
  <si>
    <t>2013-05-07</t>
  </si>
  <si>
    <t>quando abrem as inscriçoes para o vestibular para design de interiores? como faço para me inscrever e quais documentos serao necessários? obrigada</t>
  </si>
  <si>
    <t>2013-05-08</t>
  </si>
  <si>
    <t>01500000051201639</t>
  </si>
  <si>
    <t>2020-02-07</t>
  </si>
  <si>
    <t>Bom dia à todos.Gostaria de obter informação de qual data ocorrerá as nomeações para o cargo de professor anos iniciais do ensino fundamental para a cidade de Ribeirão das Neves ( metropolitana C)? Até a presente data, foram nomeados apenas 66 candidatos sendo que existem muitos cargos vagos.Vide documento anexo. Link do anexo do pedido em: Esse anexo contém informações pessoais protegidas pelo artigo 31 da lei 12.527/11</t>
  </si>
  <si>
    <t>PROTOCOLO 01260000266201549.pdf</t>
  </si>
  <si>
    <t>2020-04-20</t>
  </si>
  <si>
    <t>Prezada xxxx,Esclarecemos que o Edital SEPLAG/SEE nº 01/2011, foi cumprido na totalidade, observado o quantitativo de cargos disposto em seu Anexo II, com nomeações até dezembro de 2014.Os candidatos aprovados além desse limite são considerados excedentes, devendo os mesmos acompanhar a publicação de novas nomeações, no Diário Oficial, disponível no sitio eletrônico www.iof.mg.gov.br e no site da SEPLAG, disponível em www.planejamento.mg.gov.br/concursos-e-estagios, uma vez que estas nomeações poderão ocorrer de acordo com a conveniência administrativa e dentro do prazo de validade do citado Edital que foi prorrogado por mais 02 (dois) anos: 15/11/2016 para todos os cargos com exceção de PEB – Anos Iniciais que vigorará até 30/01/2017.Cabe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ocorreram nomeações mensais, no período compreendido entre 1º/04/2015 a 12/12/2015, de professores e de cargos técnico administrativo, totalizando 15.043 nomeações.Informamos que no Diário Oficial dos dias 15/03/2016, 24/03/2016 e 01/04/2016 ocorreram aproximadamente 5.000 (cinco mil) nomeações e em prosseguimento ao compromisso assumido, ocorrerão neste ano, 30 mil nomeações para a rede estadual de ensino, que é o dobro da meta anual que tinha sido estabelecida pelo Estado. Fineza acompanhar a publicação de novos lotes de nomeação, tendo em vista que em próximas nomeações poderão ser contemplados os cargos de PEB-Regente de Turma,Atenciosamente,</t>
  </si>
  <si>
    <t>01260000741201668</t>
  </si>
  <si>
    <t>2020-04-25</t>
  </si>
  <si>
    <t>Bom dia!Quantos cargos vagos tem em Viçosa para ATB-Assistente Técnico de Educação Básica?Att.xxxx</t>
  </si>
  <si>
    <t>Prezada xxxx,Quantitativo de cargos ATB - Auxiliar de Secretaria/Auxiliar da Área Financeira - designados em cargo vago - município de Viçosa: 14 cargos. Fonte: SISAPFolha: Março/2016 Atenciosamente,</t>
  </si>
  <si>
    <t>70101</t>
  </si>
  <si>
    <t>2020-06-06</t>
  </si>
  <si>
    <t>Gostaria de saber quantos Analistas/inspetor há na superintendência Regional de Ensino da cidade de Monte Carmelo. E quantos estão efetivados pela Lei 100/97 att</t>
  </si>
  <si>
    <t>2020-06-16</t>
  </si>
  <si>
    <t xml:space="preserve">Prezado cidadão, 
Em atendimento à sua solicitação, a Secretaria de Estado de Educação informa que:
Nº de cargos ANE - Inspetor Escolar na SRE Monte Carmelo, ativos: 06 cargos efetivos, não há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</si>
  <si>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01500000056201581</t>
  </si>
  <si>
    <t>2020-12-01</t>
  </si>
  <si>
    <t>Gostaria de informação sobre o número de funcionários LC100 ocupando o cargo de professor de História na cidade de Timóteo, assim como os cargos vagos desse cargo.</t>
  </si>
  <si>
    <t>Prezado XXXX, bom dia!Informamos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</si>
  <si>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44011</t>
  </si>
  <si>
    <t>2.3 Orçamento geral</t>
  </si>
  <si>
    <t>2020-04-06</t>
  </si>
  <si>
    <t>Tendo em vista a Lei de Acesso à Informação (12.527/2011) e o Decreto Estadual (45.969/2012), solicito à Secretaria de Planejamento Gestão e Finanças ¿ SEPLAG, as seguintes informações: 1º) Porque não consta no sítio eletrônico da SEPLAG, no menu PLANEJAMENTO E ORÇAMENTO, especificamente na opção LEI ORÇAMENTÁRIA ANUAL, as leis orçamentárias dos anos 2002, 2003, 2004, 2006, 2008, 2009 e 2010, apesar de constar os seus anexos? 2º) Tendo em vista o controle social, a transparência das informações e a facilidade para o cidadão obter as informações desejadas, a SEPLAG pretende disponibilizar tais leis em seu sítio eletrônico? Existe uma previsão? 3º) Também não consta no local citado anteriormente os decretos de programação financeira e orçamentária dos seguintes anos: 2002, 2003, 2004, 2005, 2006, 2007, 2008 e 2009. A SEPLAG pretende disponibilizá-los em seu sítio eletrônico? Tem previsão?</t>
  </si>
  <si>
    <t>2020-04-07</t>
  </si>
  <si>
    <t>cancelado conforme solicitação do cidadão 44107</t>
  </si>
  <si>
    <t>02010000005201614</t>
  </si>
  <si>
    <t>2020-04-29</t>
  </si>
  <si>
    <t>Boa tarde!Gostaria de saber quantos funcionários da empresa MGS trabalham dentro do IPSEMG nas unidades de Uberlândia/MG e de Ituiutaba/MGQuais são as atividades exercidas pelos funcionários da MGS dentro do IPSEMG nas unidades de Uberlândia/MG e Ituiutaba/MG?Obrigada!</t>
  </si>
  <si>
    <t>2020-05-05</t>
  </si>
  <si>
    <t>Prezada xxxx,Informamos que atualmente, na Unidade Regional de Uberlândia há 7 (sete) empregados da MGS. Na Unidade Regional de Ituiutaba há 2 (dois)empregados da MGS. Esclarecemos que nas respectivas Unidades Regionais, os empregados estão exercendo atividades de apoio administrativo e serviço de limpeza, conforme o cargo contratado. Atenciosamente,Gerência de Recursos Humanos-GERGCentral de Relacionamento com o Beneficiário-CRB</t>
  </si>
  <si>
    <t>1gUOJVSZ</t>
  </si>
  <si>
    <t>2013-11-23</t>
  </si>
  <si>
    <t>Solicito ´cópia do último contracheque d XXXX inativa, aposentou-se pela Secretaria da Educação, na função de Supervisora Escolar (acho).</t>
  </si>
  <si>
    <t>2013-11-27</t>
  </si>
  <si>
    <t xml:space="preserve">Prezado cidadão, 
Em atendimento à sua solicitação, a Secretaria de Estado de Planejamento e Gestão informa:
Não há previsão legal para divulgação dos dados dos servidores estaduais inativos.
Atenciosamente,
Equipe Gestora do Portal da Transparência
Controladoria-Geral do Estado
www.transparencia.mg.gov.br/fale-conosco
</t>
  </si>
  <si>
    <t>01260000582201600</t>
  </si>
  <si>
    <t>Solicito o número atual de cargos Vagos para nomeacão de Língua Portuguesa das Escolas Estaduais dos municípios de Alto Rio Doce e Barbacena que existem hoje 07-04-2016.</t>
  </si>
  <si>
    <t>2020-04-11</t>
  </si>
  <si>
    <t>Prezada xxxx,Informamos que a resposta à sua solicitação encontra-se em anexo.Atenciosamente, Link do anexo da resposta em: http://www.acessoainformacao.mg.gov.br/sistema/Utilidade/Download.ashx?id=Tj4RpAZmwuw=&amp;tp=CxntvgDSdgo=</t>
  </si>
  <si>
    <t>01260000582201600.pdf</t>
  </si>
  <si>
    <t>72229</t>
  </si>
  <si>
    <t>2020-05-25</t>
  </si>
  <si>
    <t>Gostaria de saber qual o salário do coordenador da UAI praça sete.</t>
  </si>
  <si>
    <t xml:space="preserve">Prezado cidadão, 
O Governo de Minas Gerais seguirá o posicionamento adotado pelo Supremo Tribunal Federal (STF). Dessa forma, providenciaremos as medidas necessárias para divulgar as informações dos servidores conforme o STF divulgar em seu sítio.
Atenciosamente,
Equipe Gestora do Portal da Transparência
Controladoria-Geral do Estado
transparencia@controladoriageral.mg.gov.br
</t>
  </si>
  <si>
    <t>01320000055201635</t>
  </si>
  <si>
    <t>É sabido que o Concurso Público (Edital SES nº2/2014) teve seu processo de nomeações interrompido. Considerando a vigência do mesmo e a importância de acompanhamento da movimentação de pessoal, solicito os nomes de todos os servidores contratados e efetivos lotados na Gerência Regional de Saúde Januária-MG ocupantes do cargo: Especialista em Políticas e Gestão da Saúde - Enfermagem.</t>
  </si>
  <si>
    <t>2020-03-10</t>
  </si>
  <si>
    <t>Prezada,Seguem os nomes dos servidores efetivos ocupantes do cargo de EPGS com formação em enfermagem, na regional de Januária.Não há contratados com esta formação atuando nesta regional.NOMEEMMANUEL RODRIGUESFLAVIA CHRISTINA MARIA MAGALHAES SEVERIANOLEONARDO PEREIRA DE BARROSMARIA CLAUDIA FREITAS BRAGANAYRA DE OLIVEIRA DUARTETHATIANA BATISTA GONTIJO</t>
  </si>
  <si>
    <t>88537</t>
  </si>
  <si>
    <t>Gostaria de saber qual é o porte do Presídio Alvorada em Montes Claros e se este possui Analista Executivo de Defesa Social - Pedagogia efetivo ou contratado.</t>
  </si>
  <si>
    <t>DELETAR FÓRMULA E COLAR RESPOSTA</t>
  </si>
  <si>
    <t>203572</t>
  </si>
  <si>
    <t>2013-05-24</t>
  </si>
  <si>
    <t>Bom dia, Gostaria de saber quantos são os funcionarios em cargos interinos, atuando atualmente na Companha Urbanizadora de Belo Horizonte- orgao vinculado a PBH/MG. Desses, quantos são os contratados que ocupam as vagas de Analista Social aprovados em processo seletivo simplificado em 2011.</t>
  </si>
  <si>
    <t>PADRÃO MUNICÍPIO</t>
  </si>
  <si>
    <t>160349</t>
  </si>
  <si>
    <t>Tendo em vista o fim do ano de 2014. Volto novamente a solicitar a informação de quantas são as vagas ocupadas por ex-efetivados no ensino fundamental ANOS INICIAIS 1º a 5º ano, na cidade de Três Pontas - MG. Gostaria de saber também se há informações sobre como será a designação 2015, todas as vagas incluindo as de ex-efetivados, estarão disponíveis à escolha de concursados?
Desde já obrigada!</t>
  </si>
  <si>
    <t>2020-02-03</t>
  </si>
  <si>
    <t xml:space="preserve">Prezado cidadão, 
Em atendimento à sua solicitação, a Secretaria de Estado de Educação informa que:
Os cargos ocupados por servidores na situação funcional Decisão STF-ADI 4876 não estão sendo usados para escolha dos concursados recém nomeados, uma vez que aqueles servidores continuam no exercício da função.
Atenciosamente,
Equipe Gestora do Portal da Transparência
Controladoria-Geral do Estado
www.transparencia.mg.gov.br/fale-conosco
</t>
  </si>
  <si>
    <t>01630000003201665</t>
  </si>
  <si>
    <t>2020-02-26</t>
  </si>
  <si>
    <t>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t>
  </si>
  <si>
    <t>Prezada Sra. Angélica Diniz,Em resposta a Solicitação de Acesso à Informação – Protocolo nº 01630000003201665, de 26/02/2016, recebido por meio do Portal da Transparência, sob gestão da Controladoria-Geral do Estado – CGE, com o seguinte conteúdo:Gostaria de saber quanto foi gasto de 1º janeiro de 2015 a 29 de fevereiro de 2016 em viagens ao exterior pelo governador Fernando Pimentel, além das secretarias de Estado e demais órgãos do Governo de Minas nesse período. Gostaria de saber, detalhadamente, quantas viagens foram feitas, para quais países, os gastos em transporte, hospedagem, alimentação e outras despesas eventuais de toda a equipe.Também gostaria de obter essas mesmas informações acima dos governadores Aécio Neves, Antonio Anastasia durante os primeiros 1 ano e dois meses de governo, e de Alberto Pinto Coelho durante o período em que governou Minas. ObrigadaEsclarecemos:Considerando que o pedido de informações apresentado envolve ampla gama de informações. Considerando, também, que as informações referentes às viagens são relativas a datas, locais, valores e pessoas, ou seja, demasiadamente genéricas. Considerando, ainda, que abrangem todas as secretarias e órgãos do Estado de Minas Gerais, mostrando-se desproporcionais e desarrazoadas, esta Secretaria indefere o pedido protocolizado baseada no artigo 16 do Decreto Estadual n° 45.969, de 24/05/2012.Cordialmente,Secretaria-Geral da GovernadoriaGoverno do Estado de Minas Gerais</t>
  </si>
  <si>
    <t>16882</t>
  </si>
  <si>
    <t>1. Considerando que todas as viagens internacionais de servidores do governo do Estado de Minas Gerais devem, necessariamente, ser autorizadas pelo governador, e ter essa autorização publicada em diário oficial, conforme determinado pela Lei 869/1952 e que, portanto, tais viagens são objeto de registro e controle específico;2. Considerando que todas as viagens internacionais do Governador do Estado de Minas Gerais devem, necessariamente, ser informadas à Assembleia Legislativa do Estado de Minas Gerais (ALMG), conforme determinado pela Constituição Estadual em seus artigos 66 e 89 e que, portanto, tais viagens são objeto de registro e controle específico;3. Considerando que o gasto de diárias de viagem são realizadas em um elemento-item que o distingue (14-01 para diárias de civis, e 15-01, para diárias de militares), e que o mesmo é objeto de ordem de empenho específica, emitido justamente em nome das pessoas que tiveram as viagens autorizadas e publicadas em diário oficial, e que tais empenhos podem ser checados pelo governo por meio do Sistema Integrado de Administração Financeira de Minas Gerais - SIAFI/MG;4. Considerando que as despesas com passagens são realizadas em elemento-item próprio (33-01), e que as mesmas devem ser necessariamente emitidas justamente em nome das pessoas que tiveram as viagens autorizadas e publicadas em diário oficial, sendo, portanto, passíveis de controle pela Administração;5. Considerando que as despesas com trasporte urbano são realizadas em elemento-item próprio (33-02), e que as mesmas devem ser necessariamente empenhadas justamente em nome das pessoas que tiveram as viagens autorizadas e publicadas em diário oficial, sendo, portanto, passíveis de controle pela Administração, e que tais empenhos podem ser checados pelo governo por meio do Sistema Integrado de Administração Financeira de Minas Gerais - SIAFI/MG;Verifica-se o estado possui todas as informações solicitadas em controles específicos ou em sistemas informatizados. Desta feita, reitera-se o pedido de que sejam disponibilizadas as seguintes informações:1. A relação de todos os servidores que tiveram viagens internacionais autorizadas pelo governador desde 2003, bem como o destino das mesmas;2. A relação de todas as viagens realizadas pelos governadores de Minas Gerais desde 2003 e que foram informadas à ALMG por meio de ofício;3. Os gastos com diárias de viagens, detalhados por servidor, referentes às viagens internacionais constantes nos itens 1 e 2;4. Os gastos com passagens, detalhados por servidor, referentes às viagens internacionais constantes nos itens 1 e 2;5. Os gastos com despesas com trasporte urbano, detalhados por servidor, referentes às viagens internacionais constantes nos itens 1 e 2.DECRETO 45969, DE 24/05/2012Art. 16. Não serão atendidos pedidos de acesso à informação:....III – que exijam trabalhos adicionais de análise, interpretação ou consolidação de dados e informações, ou serviço de produção ou tratamento de dados que não seja de competência do órgão ou entidade.</t>
  </si>
  <si>
    <t>16892</t>
  </si>
  <si>
    <t>1. Considerando que todas as viagens internacionais de servidores do governo do Estado de Minas Gerais devem, necessariamente, ser autorizadas pelo governador, e ter essa autorização publicada em diário oficial, conforme determinado pela Lei 869/1952 e que, portanto, tais viagens são objeto de registro e controle específico;2. Considerando que todas as viagens internacionais do Governador do Estado de Minas Gerais devem, necessariamente, ser informadas à Assembleia Legislativa do Estado de Minas Gerais (ALMG), conforme determinado pela Constituição Estadual em seus artigos 66 e 89 e que, portanto, tais viagens são objeto de registro e controle específico;3. Considerando que o gasto de diárias de viagem são realizadas em um elemento-item que o distingue (14-01 para diárias de civis, e 15-01, para diárias de militares), e que o mesmo é objeto de ordem de empenho específica, emitido justamente em nome das pessoas que tiveram as viagens autorizadas e publicadas em diário oficial, e que tais empenhos podem ser checados pelo governo por meio do Sistema Integrado de Administração Financeira de Minas Gerais - SIAFI/MG;4. Considerando que as despesas com passagens são realizadas em elemento-item próprio (33-01), e que as mesmas devem ser necessariamente emitidas justamente em nome das pessoas que tiveram as viagens autorizadas e publicadas em diário oficial, sendo, portanto, passíveis de controle pela Administração;5. Considerando que as despesas com trasporte urbano são realizadas em elemento-item próprio (33-02), e que as mesmas devem ser necessariamente empenhadas justamente em nome das pessoas que tiveram as viagens autorizadas e publicadas em diário oficial, sendo, portanto, passíveis de controle pela Administração, e que tais empenhos podem ser checados pelo governo por meio do Sistema Integrado de Administração Financeira de Minas Gerais - SIAFI/MG;Verifica-se o estado possui todas as informações solicitadas em controles específicos ou em sistemas informatizados. Desta feita, reitera-se o pedido de que sejam disponibilizadas as seguintes informações:1. A relação de todos os servidores que tiveram viagens internacionais autorizadas pelo governador desde 2003, bem como o destino das mesmas;2. A relação de todas as viagens realizadas pelos governadores de Minas Gerais desde 2003 e que foram informadas à ALMG por meio de ofício;3. Os gastos com diárias de viagens, detalhados por servidor, referentes às viagens internacionais constantes nos itens 1 e 2;4. Os gastos com passagens, detalhados por servidor, referentes às viagens internacionais constantes nos itens 1 e 2;5. Os gastos com despesas com trasporte urbano, detalhados por servidor, referentes às viagens internacionais constantes nos itens 1 e 2.DECRETO 45969, DE 24/05/2012Art. 16. Não serão atendidos pedidos de acesso à informação:....III – que exijam trabalhos adicionais de análise, interpretação ou consolidação de dados e informações, ou serviço de produção ou tratamento de dados que não seja de competência do órgão ou entidade. Link do anexo da resposta do recurso em: http://www.acessoainformacao.mg.gov.br/sistema/Utilidade/Download.ashx?id=oy33PtsCqiQ=&amp;tp=McU6Dxvyyb0=</t>
  </si>
  <si>
    <t>Resposta_Recurso_Governadoria.pdf</t>
  </si>
  <si>
    <t>52239</t>
  </si>
  <si>
    <t>Solicito-vos o envio de um documento expedito por esse órgão competente, no que se refere ao total de claros existentes para preenchimento de vagas para professores do ensino básico do município de Três Corações- MG. Outrossim solicito-vos ainda informações se o documento hora fornecido já estaria computado os claros abertos pela exclusão dos antigos beneficiados pela Lei 100 hora derrubada pelo STF.</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</si>
  <si>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</si>
  <si>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01450000090201679</t>
  </si>
  <si>
    <t>2020-04-14</t>
  </si>
  <si>
    <t>REQUER QUE SEJAM DISPONIBILIZADAS SUAS FOLHAS DE PONTO DE TODO O PERÍODO TRABALHADO, INCLUSIVE ANTERIORES A EFETIVAÇÃO DO CONCURSO.</t>
  </si>
  <si>
    <t>Segue em anexo folhas de ponto do referido servidor.Att.Deborah Lamar RezendeDiretoria de Pagamentos, Benefícios e VantagensSuperintendência de Recursos HumanosSubsecretaria de Inovação e Logística do Sistema de Defesa SocialTel.: (31) 3915-5923 Link do anexo da resposta em: Esse anexo contém informações pessoais protegidas pelo artigo 31 da lei 12.527/11</t>
  </si>
  <si>
    <t>FOLHA DE PONTO GETULIO VARGAS.pdf</t>
  </si>
  <si>
    <t>49497</t>
  </si>
  <si>
    <t>2020-04-17</t>
  </si>
  <si>
    <t>bom dia! Gostaria de ser informado por gentileza, qual o numero de pessoas já tomaram posse no cargo de ATB e PEB I na cidade de Cassia. Gostaria de saber também o numero de contratados no cargo de ATB e PEB I, bem como o numero de efetivados Lei 100 também no cargo de ATB e PEB I na cidade de Cassia. muito obrigado</t>
  </si>
  <si>
    <t>2020-04-23</t>
  </si>
  <si>
    <t>43740</t>
  </si>
  <si>
    <t>2020-04-04</t>
  </si>
  <si>
    <t>Desejo receber a lista dos efetivados de MG.</t>
  </si>
  <si>
    <t>2020-04-09</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</si>
  <si>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</si>
  <si>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01260001103201664</t>
  </si>
  <si>
    <t>Venho por meio desta mensagem, solicitar que seja informado as Escolas Estaduais, com CARGOS VAGOS COMPLETOS (16 AULAS), para a Disciplina de GEOGRAFIA, a partir de Fevereiro/2016, na CIDADE DE PATOS DE MINAS (SEDE).Atenciosamente,xxxxSolicitantexxxx</t>
  </si>
  <si>
    <t>2020-06-08</t>
  </si>
  <si>
    <t>Prezado CidadãoA resposta à sua solicitação segue anexa. Link do anexo da resposta em: http://www.acessoainformacao.mg.gov.br/sistema/Utilidade/Download.ashx?id=5iUm6rFPWWI=&amp;tp=CxntvgDSdgo=</t>
  </si>
  <si>
    <t>01260001103201664.pdf</t>
  </si>
  <si>
    <t>91312</t>
  </si>
  <si>
    <t>2020-07-24</t>
  </si>
  <si>
    <t>Solicito, por gentileza, o número de cargos vagos, no município de Astolfo Dutra - SRE Ubá, preenchidos por servidores efetivados pela Lei 100/07, bem como o número de cargos vagos preenchidos por servidores concursados, contratados no momento de forma precária, para atuar em Língua Portuguesa. Lei de acesso à informação - Lei 12.527, de 2011 previsto no inciso XXXIII do art. 5º, no inciso II do §3º do art. 37 e no § 2º do art. 216 da Constituição Federal.</t>
  </si>
  <si>
    <t>2020-10-13</t>
  </si>
  <si>
    <t xml:space="preserve">Prezado cidadão, 
Em atendimento à sua solicitação, a Secretaria de Estado de Educação informa que:
Informamos que o quantitativo de cargos vagos para professor de Língua Portuguesa no município de Astolfo Dutra é de 2 cargos.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</si>
  <si>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163414</t>
  </si>
  <si>
    <t>2013-02-10</t>
  </si>
  <si>
    <t>Quero saber o número de ASSISTENTE TÉCNICO DE EDUCAÇÃO BÁSICA - ATB, efetivados pela LC 100/2007 que atuam na 13ª SRE de Governador Valadares.</t>
  </si>
  <si>
    <t xml:space="preserve">Prezado cidadão, 
Em atendimento à sua solicitação, a Secretaria de Estado de Educação informa que:
Nº de cargos ATB, efetivados pela LC 100/2007, jurisdicionados à SRE Governador Valadares, ativos: 178 cargos.
Atenciosamente,
Equipe Gestora do Portal da Transparência
Controladoria-Geral do Estado
transparencia@controladoriageral.mg.gov.br
</t>
  </si>
  <si>
    <t>193847</t>
  </si>
  <si>
    <t>2013-04-28</t>
  </si>
  <si>
    <t>Gostaria de saber se o governo de Minas tem pespectiva de divulgação da remuneração do pessoal inativo , isto é , de uma nova resolução disciplinado a divulgação da remuneração desse pessoal , conforme prevê a lei de acesso a informação</t>
  </si>
  <si>
    <t>2013-04-29</t>
  </si>
  <si>
    <t xml:space="preserve">Prezado cidadão, 
Em atendimento à sua solicitação, a Secretaria de Estado de Planejamento e Gestão informa:
Em resposta ao protocolo 193847, o Governo de Minas informa que está aguardando a publicação dos critérios do Governo Federal a serem utilizados para divulgação dos salários dos servidores inativos.
Atenciosamente,
Equipe Gestora do Portal da Transparência
Controladoria-Geral do Estado
transparencia@controladoriageral.mg.gov.br
</t>
  </si>
  <si>
    <t>01260000099201536</t>
  </si>
  <si>
    <t>2020-11-26</t>
  </si>
  <si>
    <t>Gostaria de saber quais as escolas estaduais da metropolitana B que tem cargo vago para o cargo de Especialista em Educação - Supervisão Pedagógica.No aguardo de resposta, agradeço</t>
  </si>
  <si>
    <t>2020-01-25</t>
  </si>
  <si>
    <t>DIAS BICALHO, EE MARGARIDA BROCHADO, CESEC DE IBIRITE, EE HELENA GUERRA, EE GUIMARAES ROSA, EE PROF ERNESTO CARNEIRO SANTIAGO, EE MARIA DE SALLES FERREIRA, EE GERALDO JARDIM LINHARES, EE LUCIO DOS SANTOS, EE ELPIDIO ARISTIDES DE FREITAS, EE PROFA YOLANDA MARTINS, EE ELIAS SALOMAO, EE DIOGO DE VASCONCELOS, EE N SRA APARECIDA, EE JOELMA ALVES DE OLIVEIRA, EE PROFA MARIA AUXILIADORA LANNA, EE DR AURINO MORAIS, EE PROFA MARIA BELMIRA TRINDADE, EE MARIA RITA DUARTE, EE ALZIRA ALBUQUERQUE MOSQUEIRA, EE MARIO CASASSANTA, EE MIN MIGUEL MENDONCA, EE TEOFILO ALVES DA SILVA, EE TOMAS BRANDAO, EE JOAO PAULO I, EE JOAO FERREIRA DE FREITAS, EE JOAO GUIMARAES ROSA, EE ALVINO ALCANTARA FERNANDES, EE JOSE AMANCIO DOS SANTOS, EE ADRIANO JOSE COSTA, EE JOAO ANTONIO SIQUEIRA, EE PE JOAO BOTELHO, EE OLIMPIA REZENDE PEREIRA, EE PROF OSVALDO FRANCO, EE DR PAULO DINIZ CHAGAS, EE GERALDO TEIXEIRA DA COSTA, EE MARIA DAS GRACAS COSTA, EE DE ENSINO FUNDAMENTAL E MEDIO, EE PROFA LIGIA MARIA DE MAGALHAES, EE PATROCINIA CANDIDA DE OLIVEIRA, EE JOSE DA SILVA COUTO, EE PROFA NAIR DE OLIVEIRA SANTANA, EE PROFA MARIA DE MAGALHAES PINTO, EE CELSO MACHADO e EE DIVINA PROVIDENCIA;e 183 efetivados nas seguinte escolas estaduais: EE GOV ISRAEL PINHEIRO, EE PROFA YOLANDA MARTINS, EE DOM CABRAL, EE N SRA DO BELO RAMO, EE DES RODRIGUES CAMPOS, EE MELO VIANA, EE CANDIDA CABRAL, EE MANUEL CASASANTA, EE PROFA CONCEICAO HILARIO, EE PE JOAO MARIA KOOYMAN, EE PROFA BENVINDA DE CARVALHO, EE SAO TOMAZ DE AQUINO, EE JOAO FERREIRA DE FREITAS, EE ENG FRANCISCO BICALHO, EE PRES TANCREDO NEVES, EE MANOEL DE MATTOS PINHO, EE SARAH KUBITSCHEK, EE MARIA DAS GRACAS COSTA, EE CELSO MACHADO, EE PROFA MARIA BELMIRA TRINDADE, EE GYSLAINE DE FREITAS ARAUJO, EE NEWTON AMARAL, EE JOAO PAULO I, EE PROF CARLOS LUCIO DE ASSIS, EE PEDRO DUTRA, EE DR SIMAO TAMM BIAS FORTES, EE CABANA DO PAI TOMAS, EE AMELIA SANTANA BARBOSA, EE PRINCESA ISABEL, EE CORA CORALINA, EE CECILIA MEIRELES, EE DOMINGAS MARIA DE ALMEIDA, EE JOSE RODRIGUES BETIM</t>
  </si>
  <si>
    <t>01500000046201545</t>
  </si>
  <si>
    <t>Olá!Na última convocação do concurso SEE 2011 para a disciplina de História na cidade de Caldas foi convocada para nomeação apenas uma candidata aprovada no concurso. No entanto, na cidade de Caldas existem duas vagas para o cargo professor de História. A candidata convocada poderia escolher entre uma das duas vagas disponíveis deixando assim a outra vaga em aberto. Gostaria de saber se o próximo candidato da lista de aprovados será convocado para assumir a vaga em aberto para professor de História em Caldas? E mais, quando será a próxima nomeação? Ainda em 2015 ou somente em 2016? Obrigada.</t>
  </si>
  <si>
    <t>2020-02-12</t>
  </si>
  <si>
    <t>Prezado(a),"Esclarecemos que o edital que rege o certame realizado em 2011 previu, de forma expressa, a disponibilização de 2 (duas) vagas para o cargo de PEB História, no município Caldas / SRE de Poços de Caldas. Vagas para as quais, houve nomeação de 2 (dois) candidatos conforme publicação no “MG” de 21/03/2013 e de 3 (três) candidatos além do limite de vagas previsto no edital conforme publicação no "MG" de 29/05/2015, 31/07/2015 e 05/11/2015. Os candidatos aprovados além desse limite são considerados excedentes e os mesmos devem acompanhar a publicação de novas nomeações, uma vez que as mesmas poderão ocorrer de acordo com a conveniência administrativa e dentro do prazo de validade do citado Edital que foi prorrogado por mais 02 (dois) anos: 15/11/2016 para todos os cargos com exceção de PEB - Anos Iniciais que vigorará até 30/01/2017. Cabe ressaltar que o Governo do Estado de Minas Gerais assumiu compromisso público de prosseguir com as nomeações de candidatos aprovados no citado Edital, observando a conveniência da Administração Pública e a existência de cargos vagos para provimento. De acordo com o compromisso público firmado estão ocorrendo nomeações mensais desde o dia 1º de abril de 2015 e, em conformidade com o compromisso estabelecido já foram publicadas até início deste mês, nomeações de professores e de cargos técnico administrativo, totalizando aproximadamente 12.000 nomeações". Retificamos apenas o último parágrafo, a saber: De acordo com o compromisso firmado, ocorreram no período de 01/04/2015 a 12/12/2015, a nomeação de 15.043 (quinze mil e quarenta e três) candidatos, de todas as carreiras contempladas no Edital SEPLAG/SEE nº 01/2011, nomeando, assim, além das vagas previstas. Atenciosamente,</t>
  </si>
  <si>
    <t>05080000013201625</t>
  </si>
  <si>
    <t>De qual ou quais rios ou outras fontes vem a água que chega até mim, aqui em Ibiracatu MG?</t>
  </si>
  <si>
    <t>2020-02-18</t>
  </si>
  <si>
    <t>Janaúba, 16 de fevereiro de 2016Assunto: Protocolo CGE 05080.000013/2016-25Em atendimento à solicitação do Protocolo 05080.000013/2016-25, registrada em 16/02/2016 no Portal Transparência da CGE, informamos que a fonte de abastecimento de água pela Copasa em Ibiracatu é poço artesiano, poço este identificado como C015. Atenciosamente,Helder GaribaldeDNT/SPNT/DTJB</t>
  </si>
  <si>
    <t>01250000010201551</t>
  </si>
  <si>
    <t>2020-11-30</t>
  </si>
  <si>
    <t>ÀDelegacia de Montes Claros - MGPrezados Senhores,Solicito a cópia digital e colorida (em formato PDF) do Boletim de Ocorrência e Termo de Declarações do senhor Plínio Bragatto, colhido pelo delegado Castela Leite, referente a contato com OVNI, no dia 09/12/1996. O senhor Plínio teria sido sequestrado em Governardor Valadares e deixado em Montes Claros - MG, onde fez o BO.Desde já agradeço à atenção,XXXXXXX</t>
  </si>
  <si>
    <t>Boa Tarde,Em contato com o Exmo. Delegado Regional da Polícia Civil de Montes Claros, Dr. Giovani Siervi, fone (38) 3224-6600, o mesmo relatou-me que não possuem arquivos naquela Delegacia Regional sobre os documentos solicitados, uma vez que o fato ocorreu no ano de 1996.Lembramos que naquela época (ano de 1996) a Polícia Civil ainda não possuía sistema informatizado para registro/arquivamento de ocorrências policiais, documentos e afins, sendo que tais ocorrências/documentos eram somente disponibilizados ‘fisicamente'.No entanto, o Dr Giovani relatou-me que o Delegado de Polícia Civil aposentado, Bel Castelar de Carvalho, hora aposentado, poderia possuir cópias de arquivos sobre o fato, já que era o Delegado de Polícia Civil naquela ocasião. Lembrou-me ainda que o Escrivão de Polícia Civil, senhor Victor, hora aposentado, que também trabalhou na época naquela Delegacia, poderia ter informações acerca do fato em questão.Em contato com ele, fone (61) 3631-4082, informou-me que se encontra a disposição para eventuais esclarecimentos sobre o fato, porém, disse não possui cópia da ocorrência/documentos do evento descrito, relatando ainda que a Escrivã de Polícia Civil aposentada, senhora Sueli, poderia ter demais informações sobre o fato em questão. Em contato com o Delegado aposentado, Dr. Castelar, fone (38) 3224-5279, sendo atendido por sua esposa, a Escrivã de Polícia, Sr.ª Suely, descrita acima, relatou lembrar-se do caso e que ela, e possivelmente o seu esposo Dr. Castelar, podem contribuir com informações sobre o fato em questão, estando ela à disposição para esclarecimentos; porém, não possuem cópia da ocorrência/documentos do fato descrito. Relatou-me ainda que na internet constam informações sobre o caso ‘Plínio Bragatto - Governador Valadares’; e que o Sr. Plínio Bragatto teria falecido há aproximadamente quatro anos.Atenciosamente,Polícia Civil de Minas Gerais(Roberto Alves Diniz)(Gabinete/Ascom/PCMG)</t>
  </si>
  <si>
    <t>01370000025201633</t>
  </si>
  <si>
    <t>2020-05-31</t>
  </si>
  <si>
    <t>Boa tarde,Com base na lei acesso à informação Nº 12.527/11 solicito os estudos ambientais EIA/RIMA das Usinas Hidrelétricas localizadas na bacia do rio Doce a seguir:1-RISOLETA NEVES2-BAGUARI3-AIMORÉSEm especial os estudo referentes a fauna aquática.Atenciosamente,xxxx</t>
  </si>
  <si>
    <t>2020-10-17</t>
  </si>
  <si>
    <t>Em atendimento ao solicitado na Lei de Acesso à Informação nº 01370000025201633, encaminho as informações fornecidas pela Subsecretaria de Regularização Ambiental, MEMO.SURAM.SEMAD.SISEMA N 790/16, anexo. Link do anexo da resposta em: Esse anexo contém informações pessoais protegidas pelo artigo 31 da lei 12.527/11</t>
  </si>
  <si>
    <t>LeiAcesso01370000025201633.pdf</t>
  </si>
  <si>
    <t>192625</t>
  </si>
  <si>
    <t>2013-04-24</t>
  </si>
  <si>
    <t>Gostaria e preciso saber quantos professores atualmente na rede estadual de ensino em MG,ocupam o cargo de professor de História,na cidade de Astolfo Dutra (Superintendência Regional de Ensino de Ubá),na situação ou condição de contratados,designados,efetivos e efetivados pela Lei !00. Obrigada</t>
  </si>
  <si>
    <t>2013-04-30</t>
  </si>
  <si>
    <t xml:space="preserve">Prezado cidadão, 
Em atendimento à sua solicitação, a Secretaria de Estado de Educação informa que:
Nº de cargos PEB - História no município de Astolfo Dutra, ativos: 05 cargos efetivos, 03 cargos efetivados e 01 designado em cargo vago.
Atenciosamente,
Equipe Gestora do Portal da Transparência
Controladoria-Geral do Estado
transparencia@controladoriageral.mg.gov.br
</t>
  </si>
  <si>
    <t>171374</t>
  </si>
  <si>
    <t>3.2 ICMS</t>
  </si>
  <si>
    <t>Salto da Divisa</t>
  </si>
  <si>
    <t>Senhores, retirando as informações mensais Dezembro/ 2010 referentes ao repasse do Estado para o Salto da Divisa ao salvar o arquivo veio uma informação a mais numa coluna sem título, isto está correto? ICMS IPI IPVA Repasse aos municípios 363.768,11 7.937,75 259,47 317.440,84</t>
  </si>
  <si>
    <t xml:space="preserve">Prezado cidadão, 
Em atendimento à sua solicitação, a Equipe Gestora do Portal da Transparência informa que a coluna sem título é o total dos repasses.
Atenciosamente,
Equipe Gestora do Portal da Transparência
Controladoria-Geral do Estado
transparencia@controladoriageral.mg.gov.br
</t>
  </si>
  <si>
    <t>175722</t>
  </si>
  <si>
    <t>2013-03-11</t>
  </si>
  <si>
    <t>De acordo com a Constituição e a Lei de Acesso à Informação, requeiro acesso ao detalhamento dos gastos do governo de Minas com publicidade, mês a mês, desde 2003. Gostaria que a lista detalhasse a empresa contemplada, o valor recebido e o serviço contratado. Obrigada.</t>
  </si>
  <si>
    <t xml:space="preserve">Prezado cidadão, 
Em atendimento à sua solicitação, a Secretaria de Estado de Governo informa:
As informações sobre os investimentos do Governo de Minas Gerais com publicidade discriminados por categoria, tipo de mídia e agência de publicidade já estão disponíveis no site www.governo.mg.gov.br, na seção Governo, Investimentos em Publicidade Lei 12.232/2010, relativas aos anos de 2011 e 2012.
As informações sobre investimentos em veículos de comunicação estão em processo de classificação, por parte da Comissão Interna de Gestão de Informações, conforme os artigos 5º e 30º do Decreto 45.969, de 24 de maio de 2012. 
O detalhamento dos valores empenhados, liquidados e pagos, com identificação das empresas contratadas e objeto dos serviços, relativos à execução de  despesas com publicidade, é publicado trimestralmente no Diário Oficial de Minas Gerais
Atenciosamente,
Equipe Gestora do Portal da Transparência
Controladoria-Geral do Estado
transparencia@controladoriageral.mg.gov.br
</t>
  </si>
  <si>
    <t>48055</t>
  </si>
  <si>
    <t>gostaria de ter em pdf ou word ou apenas consutar o orçamento do governo de minas para o ano de 2014, em especial para area de assistencia social, sedese, feas e ceas .</t>
  </si>
  <si>
    <t>2020-04-28</t>
  </si>
  <si>
    <t xml:space="preserve">Prezado cidadão, 
Em atendimento à sua solicitação, a Secretaria de Estado de Trabalho e Desenvolvimento Social informa que:
Em resposta à solicitação decorrente da CGE sobre orçamento do Governo de Minas nas áreas de assistência social, Sedese, Feas e Ceas informamos que para o exercício de 2014 os valores orçamentários para a Secretaria de Estado de Trabalho e Desenvolvimento Social é R$189.196.446,00 (cento e oitenta e nove milhões, cento e noventa e seis mil quatrocentos e quarenta e seis reais), para o Fundo Estadual de Assistência Social é R$76.346.426,00 (setenta e seis milhões trezentos e quarenta e seis mil quatrocentos e vinte e seis reais), para o Fundo da Infância e Adolescência é R$4.331.115,00 (quatro milhões trezentos e trinta e um mil cento e quinze reais) e para o Fundo de Direitos Difusos é R$1.000.000,00 (um milhão de reais) conforme informação solicitada com base na lei de transparência. Informamos ainda que em cumprimento à Lei Orçamentária Anual os dados em detalhes destes orçamentos são postados no site do Diário Oficial do Estado em www.iof.mg.gov.br e ainda no site da Secretaria de Estado de Planejamento e Gestão em www.planejamento.mg.gov.br, onde poderão ser pesquisados. Desde já nos colocamos à disposição para dúvidas técnicas e esclarecimentos.
Atenciosamente,
Equipe Gestora do Portal da Transparência
Controladoria-Geral do Estado
http://www.transparencia.mg.gov.br/acesso-informacao
</t>
  </si>
  <si>
    <t>79100</t>
  </si>
  <si>
    <t>Olá!! Você saberia me dizer por que MG tem os salários mais ridículos do Páis? att XXXX</t>
  </si>
  <si>
    <t>2020-08-08</t>
  </si>
  <si>
    <t xml:space="preserve">Prezado cidadão, 
Ao fazer um pedido de informações, solicitamos que siga as seguintes orientações: 
1 - Faça um pedido de cada vez. Isto facilita a compreensão sobre qual é a informação solicitada e poderá diminuir o tempo de resposta. Caso decida enviar mais de uma pergunta por vez, as solicitações serão respondidas em conjunto, mesmo que uma informação já se encontre disponível. 
2 - Seja objetivo e escreva de forma clara. É importante que o órgão compreenda qual é o seu pedido para lhe dar a resposta adequada. 
3 - Identifique no seu pedido o destinatário, tipo de informação solicitada, as suas características (em que, para que, quais, quantos etc) e o período desejado. 
Caso queria solicitar um serviço público, efetue sua solicitação no Fale Conosco do sítio eletrônico da Secretaria responsável pelo pedido.
Atenciosamente,
Equipe Gestora do Portal da Transparência
Controladoria-Geral do Estado
transparencia@controladoriageral.mg.gov.br
</t>
  </si>
  <si>
    <t>01320000146201671</t>
  </si>
  <si>
    <t>2020-04-01</t>
  </si>
  <si>
    <t>BOA TARDE,GOSTARIA DE SABER QUEM OCUPA A VAGA DE EPGS (E06) - ESPECIALISTA DE POLÍTICAS PÚBLICAS E GESTÃO DE SAÚDE - GESTÃO, ADMINISTRAÇÃO , CIÊNCIAS CONTÁBEIS ECONOMIA NA SUPERINTENDÊNCIA REGIONAL DE SAÚDE DE PONTE NOVA/MG E QUANTAS VAGAS TEM PARA ESTA FUNÇÃO.</t>
  </si>
  <si>
    <t>Prezada,Existe um servidor EPGS, com formação em Ciências Contábeis, lotado na regional de Ponte Nova – Vera Lucia de Pinho Almeida. Há uma vaga em aberto para a o núcleo de Gestão (administração/ciências contábeis/economia) conforme previsto no edital.Atenciosamente,Subsecretaria de Inovação e Logística SES-MG</t>
  </si>
  <si>
    <t>01260000316201598</t>
  </si>
  <si>
    <t>Solicito a Secretaria Estadual de Educação de Minas Gerais o numero de vagas existentes para o município de Alfenas na disciplina ciências e biologia para o ano de 2016.</t>
  </si>
  <si>
    <t>Resposta:Quantitativo de cargos PEB – Ciências/Biologia – Município de Alfenas: 03 designados em cargo vago. 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</si>
  <si>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01260000130201539</t>
  </si>
  <si>
    <t>Prezado XXXX, bom dia!Informamos que o quantitativo de cargos PEB –História – Município de Timóteo: 7 cargos efetivados e 2 designados em cargo vago. Obs.: Quantitativo de cargos independente da quantidade de aulas. Esclarecemos que o quantitativo de cargos informados retrata a situação atual da escola, e poderá sofrer alterações de acordo com o comporta, considerando as diretrizes da Resolução e a efetivação das matrículas. Fonte: SISAPFolha: Dezembro/2015</t>
  </si>
  <si>
    <t>05390000034201647</t>
  </si>
  <si>
    <t>2020-03-01</t>
  </si>
  <si>
    <t>Onde é produzida a energia elétrica transmitida até mim aqui em Rubim?</t>
  </si>
  <si>
    <t>2020-03-02</t>
  </si>
  <si>
    <t>Prezado xxxx,Informamos que a energia elétrica distribuída pela Cemig é comprada através de leilões realizados nacionalmente por órgãos do Governo Federal e não há como identificar sua origem, uma vez que ela é produzida por diversas usinas hidrelétricas, térmicas, solares e eólicas, que estão interligadas em um sistema integrado que abrange todas as regiões do país. Portanto não existe como identificar onde é produzida a energia que abastece qualquer município.Atenciosamente,Eduardo L. O. FerreiraSuperintendente de Auditoria InternaPresidênciaCompanhia Energética de Minas Gerais - Cemig</t>
  </si>
  <si>
    <t>267742</t>
  </si>
  <si>
    <t>2013-10-17</t>
  </si>
  <si>
    <t>meu MASP é XXXX no contra cheque não aparece o cargo mas apenas DA-24 aposentado.Gostaria de saber: 1- qual era meu cargo comissionado no qual fui apostilado e aposentado XXXX) e como fui enquadrado como DAI-24 (qual a norma legal e a data deste enquadramento).</t>
  </si>
  <si>
    <t>2013-10-23</t>
  </si>
  <si>
    <t xml:space="preserve">Prezado cidadão, 
Em atendimento à sua solicitação, o IPSEMG informa: 
Dada a impossibilidade de contestar a demanda sem os dados completos do servidor.
Solicitamos que faça nova solicitação com todos os dados completos. Protocolo encerrado 267745.
 Atenciosamente,
Equipe Gestora do Portal da Transparência
Controladoria-Geral do Estado
www.transparencia.mg.gov.br/fale-conosco
</t>
  </si>
  <si>
    <t>122662</t>
  </si>
  <si>
    <t>2020-12-05</t>
  </si>
  <si>
    <t>Gostaria de saber o salário dos praças: soldado, cabo e sargento da Polícia Militar.</t>
  </si>
  <si>
    <t xml:space="preserve">Prezado cidadão,
Os valores de remuneração das carreiras solicitadas estão disponíveis no endereço http://www.planejamento.mg.gov.br/gestao-governamental/gestao-de-pessoas/politicas-de-carreira-e-remuneracao/grupos-de-carreiras, no Grupo “Defesa Social (SEDS, DEFENSORIA PÚBLICA, PMMG, CBMMG e POLÍCIA CIVIL)”, com as tabelas disponíveis para consulta pública.
Atenciosamente,
Equipe Gestora do Portal da Transparência
Controladoria-Geral do Estado
transparencia@controladoriageral.mg.gov.br
</t>
  </si>
  <si>
    <t>governo do estado do rio grande do norte</t>
  </si>
  <si>
    <t>08022017162353260</t>
  </si>
  <si>
    <t>Solicito acesso à relação de todos os servidores do poder executivo estadual do XX, ativos e inativos, bem como todas as informações públicas e disponíveis do cadastro de cada um (nome, c.p.f, cargo, órgão, etc). Peço que o acesso seja concedido em forma de banco de dados, em formato CSV ou TXT.
Embora estes dados sejam públicos, o portal da transparência do Estado não disponibiliza o CPF descaracterizado de cada servidor, nos moldes do que exigido pela LAI e que é disponibilizado pelo Governo Federal no Portal da Transparência. Deste modo, solicito a inclusão de ao menos 6 dígitos do CPF de cada servidor (ex: xxx.123.456-xx), que é essencial para o cruzamento destas informações com outras fontes. Reiterando: esta é a maneira como o Governo Federal divulga as informações de seus servidores públicos e que atende aos princípios da Lei de Acesso à Informação. Por se tratarem de servidores públicos, esta é uma informação pública, que inclusive defendida pela CGU no pedido 0007500076520156</t>
  </si>
  <si>
    <t>18042016192012943</t>
  </si>
  <si>
    <t>variados/assistência social</t>
  </si>
  <si>
    <t>solicitar listra dos beneficiado no seguro safra.para comprovar se esta dentro dos critérios urgente.</t>
  </si>
  <si>
    <t>29/04/2016</t>
  </si>
  <si>
    <t xml:space="preserve">Em atenção às disposições da Lei Federal n.º 12.527, de 18.11.2011 (Lei de acesso à informação), Lei Estadual n.º 9.963, de 27.07.2015 e Decreto n.º 25.399, de 31.07.2015, segue, resposta enviada pela Secretaria de Agricultura, da Pecuária e da Pesca - SAPE.
Dúvidas 
SAPE: 3232-3113 / 3119 / 3118
CONTROL: 3232-2010
</t>
  </si>
  <si>
    <t>09082016112848127</t>
  </si>
  <si>
    <t>legislação</t>
  </si>
  <si>
    <t>Envio de cópia da Lei nº 5.790, de 11.07.1988, publicado no DOE nº 6.842 de 12.07.1988 (terça feira) que reconhece de utilidade pública o Centro Social Francisco Dantas.</t>
  </si>
  <si>
    <t>15/08/2016</t>
  </si>
  <si>
    <t xml:space="preserve">Em atenção às disposições da Lei Federal n.º 12.527, de 18.11.2011(Lei de acesso à informação), Lei Estadual n.º 9.963, de 27.07.2015 e Decreto n.º 25.399, de 31.07.2015, e em resposta ao protocolo n.º 09082016112848127, encaminhamos, anexo, a informação solicitada.
 Dúvidas CONTROL: (84)3232-2010
</t>
  </si>
  <si>
    <t>02042017172649675</t>
  </si>
  <si>
    <t>02/04/2017</t>
  </si>
  <si>
    <t>Salario</t>
  </si>
  <si>
    <t xml:space="preserve">Em atenção às disposições da Lei Federal n.º 12.527, de 18.11.2011 (Lei de acesso à informação), Lei Estadual n.º 9.963, de 27.07.2015 e Decreto n.º 25.399, de 31.07.2015 , informamos que é necessário saber qual  Órgão/ Entidade  é responsável pela informação que deseja .
Sugerimos acessar o E sic e refazer o pedido.  
Dúvidas CONTROL: 3232-2010
</t>
  </si>
  <si>
    <t>1211201512613189</t>
  </si>
  <si>
    <t>fluxo de pessoas na estações de trem</t>
  </si>
  <si>
    <t>Solicito dados de CIRCULAÇÃO (OU FLUXO) DE PESSOAS NAS ESTAÇÕES DE TREM DE NATAL E PARNAMIRIM. Pode ser diário, mensal ou anual. 
Grato.</t>
  </si>
  <si>
    <t xml:space="preserve">Em atenção às disposições da Lei Federal n.º 12.527, de 18.11.2011 (Lei de acesso à informação), Lei Estadual n.º 9.963, de 27.07.2015 e Decreto n.º 25.399, de 31.07.2015 , informamos que infelizmente não poderemos responder a sua solicitação, uma vez que os dados da Descrição não pertencem ao Poder Estadual.
Sugerimos porém que consulte o portal da CBTU (Companhia Brasileira de Trens Urbanos):
http://www.cbtu.gov.br/
Dúvidas CONTROL: 3232-2010
</t>
  </si>
  <si>
    <t>26012016215246693</t>
  </si>
  <si>
    <t>MATRÍCULA</t>
  </si>
  <si>
    <t>27/01/2016</t>
  </si>
  <si>
    <t xml:space="preserve">Em atenção às disposições da Lei Federal n.º 12.527, de 18.11.2011(Lei de acesso à informação), Lei Estadual n.º 9.963, de 27.07.2015 e Decreto n.º 25.399, de 31.07.2015 e em resposta ao protocolo n.º 26012016215246693,  solicitamos que reformule a pergunta por dificuldade na compreensão da sua demanda.
Dúvidas CONTROL: (84)3232-2010
</t>
  </si>
  <si>
    <t>1901201722435468</t>
  </si>
  <si>
    <t>19/01/2017</t>
  </si>
  <si>
    <t>Onde posso encontrar dados sobre os decretos que regularizam o funcionamento de uma escola ?</t>
  </si>
  <si>
    <t>Em atenção às disposições da Lei Federal n.º 12.527, de 18.11.2011 (Lei de acesso à informação), Lei Estadual n.º 9.963, de 27.07.2015 e Decreto n.º 25.399, de 31.07.2015, informamos que é possível a solicitação dos documentos diretamente com a Soinspe (Subcoordenadoria de Inspeção Escolar) aqui na SEEC. O horário de atendimento é de segunda a quinta-feira, de 08h às 13h.  
Dúvidas SEEC: 3232-1324
Dúvidas CONTROL: 3232-2010</t>
  </si>
  <si>
    <t>11022017232735925</t>
  </si>
  <si>
    <t>11/02/2017</t>
  </si>
  <si>
    <t>awdawd</t>
  </si>
  <si>
    <t xml:space="preserve">Em atenção às disposições da Lei Federal n.º 12.527, de 18.11.2011 (Lei de acesso à informação), Lei Estadual n.º 9.963, de 27.07.2015 e Decreto n.º 25.399, de 31.07.2015 , informamos que infelizmente não poderemos atender a sua solicitação. Identifique, sempre que possível, qual órgão ou entidade é responsável pela informação que deseja e ao escrever o pedido, dê o máximo de detalhes possíveis .
Sugerimos acessar o E sic e refazer o pedido.  
Dúvidas CONTROL: 3232-2010
</t>
  </si>
  <si>
    <t>08062016181527880</t>
  </si>
  <si>
    <t>08/06/2016</t>
  </si>
  <si>
    <t>Solicito o Balanço Geral do Estado do Rio Grande do Norte referente ao exercício de 2015. 
O motivo da solicitação é a realização de um trabalho referente a prestação de contas dos estados do Nordeste brasileiro do ano de 2015. A conclusão do mesmo está dependendo apenas das informações referentes ao RN.
Aguardo retorno.
Att,
 XXXXXXXXXXXX  XXXXXXXXXXXX.</t>
  </si>
  <si>
    <t xml:space="preserve">Em atenção às disposições da Lei Federal nº 12.527, de 18.11.2011(Lei de acesso à informação), Lei Estadual nº 9.963, de 27.07.2015 e Decreto nº 25.399, de 31.07.2015, e em resposta ao protocolo nº 08062016181527880 enviamos anexo, o Balanço Geral 2015 (ainda em caráter provisório, uma vez que o mesmo se encontra em análise na Assembleia Legislativa do RN).
 Dúvidas CONTROL: (84)3232-2010
</t>
  </si>
  <si>
    <t>29012016113444233</t>
  </si>
  <si>
    <t>29/01/2016</t>
  </si>
  <si>
    <t>Sobre a Universidade Federal do Rio Grande do Norte:
- orçamento para 2015
- houve cortes em 2015?
- houve necessidade de pedir verba ao Ministério da Educação. Se sim, quanto foi encaminhado?
- houve déficit orçamentário em 2014?
- houve déficit orçamentário em 2015?
- qual o orçamento previsto para 2016?</t>
  </si>
  <si>
    <t>Em atenção às disposições da Lei Federal n.º 12.527, de 18.11.2011 (Lei de acesso à informação), Lei Estadual n.º 9.963, de 27.07.2015 e Decreto n.º 25.399, de 31.07.2015 , informamos que infelizmente não poderemos atender a sua solicitação, uma vez que seu pedido se refere a um assunto da esfera Federal. Sugerimos acessar o Sic da UFRN no seguinte endereço eletrônico:  http://www.sistemas.ufrn.br/acessoainformacao/sic/
Dúvidas CONTROL: 3232-2010</t>
  </si>
  <si>
    <t>25022016173934561</t>
  </si>
  <si>
    <t>25/02/2016</t>
  </si>
  <si>
    <t>Gostaria de saber se todos os aprovados do concurso de 2011 vão ser realmente convocados, se há base legal para tanto.</t>
  </si>
  <si>
    <t>29/02/2016</t>
  </si>
  <si>
    <t xml:space="preserve">Em atenção às disposições da Lei Federal n.º 12.527, de 18.11.2011 (Lei de acesso à informação), Lei Estadual n.º 9.963, de 27.07.2015 e Decreto n.º 25.399, de 31.07.2015 , Sugerimos acessar o e-sic RN e refazer o pedido com mais informações, pois, os dados inseridos na descrição são insuficientes para a resposta. 
Dúvidas CONTROL: 3232-2010
</t>
  </si>
  <si>
    <t>23082016163458794</t>
  </si>
  <si>
    <t>curso</t>
  </si>
  <si>
    <t>23/08/2016</t>
  </si>
  <si>
    <t>boletim geral. curso de nivelamento, exame de saude. data para os dois.</t>
  </si>
  <si>
    <t>29/08/2016</t>
  </si>
  <si>
    <t>Em atenção às disposições da Lei Federal n.º 12.527, de 18.11.2011 (Lei de acesso à Informação), Lei Estadual n.º 9.963, de 27.07.2015 e Decreto n.º 25.399, de 31.07.2015, informamos em resposta a solicitação efetivada pelo sistema e-Sic Protocolo nº 23082016163458794 que, até o presente momento, não consta publicação em BG de qualquer ato convocando efetivo habilitado para inscrição à 10ª turma do CNP. Os interessados em realizarem o referido curso deverão aguardar a publicação do respectivo ato normativo para a realização das inscrições e dos exames de saúde subsequentes.</t>
  </si>
  <si>
    <t>0511201510163980</t>
  </si>
  <si>
    <t>ILUSTRÍSSIMO SENHORES(AS) DA SECRETARIA DE ESTADO DA EDUCAÇÃO E DA CULTURA.
Ilustríssimos senhores (as), por gentileza gostaria de saber as seguintes informações sobre o concurso do EDITAL  Nº 001 realizado em 2011, para professores especialista  em educação e efetivos. 
Do polo ll, quanto dos professores de filosofia convocados compareceram e assumiram a sua função de professor até os dias de hoje?
Na convocação do mês de março de 2015, no polo ll, ficou na convocação de nº 18 de professores de filosofia, mas nesta última
convocação realizada do mês de Agosto do mesmo ano, saltou do nº 18 para o 24, então o que ocorreu neste intervalo com cinco candidatos
que não foram listados e convocados? Quer dizer, quantos professores de filosofia do polo ll foram convocados e assumiram a profissão até hoje? E como já perguntei acima, quantos não compareceram e deixaram de assumir a vaga de professor de filosofia do polo II ? 
E por fim, gostaria de saber se este edital foi encerrado, isto é, se+E212</t>
  </si>
  <si>
    <t>Em atenção às disposições da Lei Federal n.° 12.527, de 18.11.2011(Lei de acesso à informação), Lei Estadual n.° 9.963, de 27.07.2015 e Decreto n.° 25.399, de 31.07.2015, e em resposta ao protocolo n.° 05112015101043504, informamos que conforme dados passados do setor GARH dessa secretaria a Homologação saiu no Diário Oficial  n.° 12.666 de 16.03.2012 e as respectivas convocações nos diários oficiais n.° 12.861 de 04.01.2013, n.° 13.389 de 05.03.2015, n.° 13.484 de 23.07.2015 e n.° 13.493 de 05.08.2015. Em anexo tabela do Edital 001/2011.</t>
  </si>
  <si>
    <t>06012017221149755</t>
  </si>
  <si>
    <t>06/01/2017</t>
  </si>
  <si>
    <t xml:space="preserve">Boa noite,
  Sou Militar da Reserva, no momento estou desempregado, pois terminei minha formação de oficial da Reserva no ano de 2016.
  Tenho uma imensa vontade de servir à polícia militar e gostaria de saber mais sobre o concurso da PM no qual será aberto no início deste ano (2017).
</t>
  </si>
  <si>
    <t>25/01/2017</t>
  </si>
  <si>
    <t>Em resposta às disposições da Lei Federal n.º 12.527, de 18.11.2011 (Lei de Acesso à Informação), Lei Estadual n.º 9.963, de 27.07.2015 e Decreto Estadual n.º 25.399, de 31.07.2015, e em resposta ao protocolo 06012017221149755,</t>
  </si>
  <si>
    <t>06112015113132207</t>
  </si>
  <si>
    <t>publicação DO</t>
  </si>
  <si>
    <t>06/11/2015</t>
  </si>
  <si>
    <t>Solicito cópia da publicação no Diário Oficial do Estado de 13 de janeiro de 2015, da Lei de aumento salarial dos secretários de estado.</t>
  </si>
  <si>
    <t>Em atenção às disposições da Lei Federal n.º 12.527, de 18.11.2011 (Lei de acesso à informação), Lei Estadual n.º 9.963, de 27.07.2015 e Decreto n.º 25.399, de 31.07.2015, sugerimos acessar o DEI - Departamento Estadual de Imprensa: http://www.dei.rn.gov.br/
ou entrar em Contato pelo telefone: 
Gráfica -  Luiz Gonzaga - 3232 6792
Ass. Jurídico - Dr. Agostinho  3232 4602
Dúvidas CONTROL: 3232-2010</t>
  </si>
  <si>
    <t>25022016141444809</t>
  </si>
  <si>
    <t>QUERO SABER EM QUAL ORGÃO É RESPONSAVEL PELA ADMISÃO DE PROCESSO PARA SER DADA ENTRADA NA PENSÃO POR MORTE.</t>
  </si>
  <si>
    <t>11/04/2016</t>
  </si>
  <si>
    <t>Em atenção às disposições da Lei Federal n.º 12.527, de 18.11.2011 (Lei de acesso à informação), Lei Estadual n.º 9.963, de 27.07.2015 e Decreto n.º 25.399, de 31.07.2015, em resposta ao pedido do protocolo nº 25022016141444809, para um melhor esclarecimento sugerimos que o responsável pelo pedido da pensão dirija-se ao IPERN localizado na Rua Jundiai, na Cidade Alta próximo a Catedral, por ser este o Órgão Gestor responsável pelo pagamento dos pensionistas. DUVIDAS : SEARH - 3232 6010 CONTROL - 3232 2010</t>
  </si>
  <si>
    <t>2711201514567290</t>
  </si>
  <si>
    <t>27/11/2015</t>
  </si>
  <si>
    <t>Atualização cadastral.</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</si>
  <si>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Sugerimos acessar o E sic e refazer o pedido.  
Dúvidas CONTROL: 3232-2010
</t>
  </si>
  <si>
    <t>11022016122542229</t>
  </si>
  <si>
    <t>Ao DER - DEPARTAMENTO DE ESTRADAS E RODAGENS - Processo nº: 033914/2015-6 - Assunto: Indenização - Descrição: Indenizar o proprietário do imóvel localizado no Loteamento XXXXX II, Lote XXXXX, São Gonçalo do Amarante - RN. O mesmo foi aberto no  dia 26/02/2015, porém até o momento encontra-se inerte. Solicitações: 1) Qual o setor  e o responsável por dar prosseguimento ao procedimento?; 2) Qual o setor onde atualmente encontra-se o referido procedimento e a pessoa responsável por dar o seu prosseguimento?; 3) A situação atual em que encontra-se o procedimento, bem como se o mesmo esta devidamente instruído com todos os documentos, caso esteja pendente de documentos, quais?; 3)  Qual a previsão estimada para término do procedimento?; 4)  Quais as medidas a serem tomadas, bem como, os seus respectivos prazos?; e 5) Fornecer o nome da empresa de engenharia contratada por este departamento para realizar a medição dos terrenos, e o telefone de contato do responsável.</t>
  </si>
  <si>
    <t>21/03/2016</t>
  </si>
  <si>
    <t>O Processso nº 49210/2014-1, Indenização - foi aberto em nome de XXXXX, encontra-se na Secretaria de Infra-Estrutura na Comissão Permanente de Avaliação. (fone 3232-1620 ) outrossim informamos que o responsável pela coordenadoria de desapropriação das obras de acesso ao Aeroporto de São Gonçalo do Amarante e o Engº XXXXX ( fone 3232-XXXX)</t>
  </si>
  <si>
    <t>1212201516813928</t>
  </si>
  <si>
    <t>12/12/2015</t>
  </si>
  <si>
    <t>perdi minha habilitação e não sei o numero da minha  cnh</t>
  </si>
  <si>
    <t>22/12/2015</t>
  </si>
  <si>
    <t xml:space="preserve">Em atenção às disposições da Lei Federal n.º 12.527, de 18.11.2011 (Lei de acesso à informação), Lei Estadual n.º 9.963, de 27.07.2015 e Decreto n.º 25.399, de 31.07.2015, segue resposta da LAI do DETRAN/RN:
Informamos que o senhor deve se dirigir ao DETRAN/RN mais próximo e regularizar a 2ª Via de CNH.
Conforme solicitado segue seus dados:
1.        RENACH  RN-702062869;
2.        Registro  05875746391
3.        CNH  1003721465
PROCEDIMENTO NO DETRAN:
Segunda via da CNH
::  Documentos Obrigatórios:
•        Original da CARTEIRA DE IDENTIDADE, OU CARTEIRA DE TRABALHO, OU RESERVISTA, OU PASSAPORTE em perfeito estado; 
•        Original do cadastro da Pessoa Física (CPF), em perfeito estado; 
•        Original do COMPROVANTE DE RESIDÊNCIA (contas, faturas ou extratos) 
•        Original do BOLETIM DE OCORRÊNCIA – BO constando que a CNH foi perdida ou roubada. 
::  Procedimentos:
1º - Dirigir-se ao local de atendimento e requerer o serviço de 2ª via da CNH;
2º - Apresentar documentação necessária, o boletim de ocorrência e conferir as informações do formulário RENACH (Registro Nacional de Carteira de Habilitação), antes de assiná-lo;
3º - Será realizada a digitalização de documentos;
4º - Dirigir-se à agência bancária para efetuar o pagamento da taxa;
::  Taxas do Serviço:
SEGUNDA VIA DA CNH        VALOR
2ª Via da CNH        R$ 25,00
Observações:
•        O BO (Boletim de ocorrência) não substitui os documentos de Identidade e CPF. 
•        Se a CNH estiver cadastrada em outra UF será necessária a transferência para o Estado do RN, não sendo mais o serviço de 2ª via, mas alteração de dados (R$ 30,00), mais R$ 56,00 da transferência de UF. 
Att.,
LAI - DETRAN
</t>
  </si>
  <si>
    <t>01112016222325139</t>
  </si>
  <si>
    <t>Gostaria de obter informações da forma como é tratada a água que chega a minha casa, pois vem apresentando mal cheiro e deixa um lodo amarelado no chuveiro.
Endereço da residência: Rua XXXXXXXXXX , XXX XXXX XXXX - Centro - Monte Alegre - RN (Matrícula XXXXXX)</t>
  </si>
  <si>
    <t>30/11/2016</t>
  </si>
  <si>
    <t>Sr  XXXXXX, de acordo com a Lei Federal nº 12.527, de 18.11.2011 (Lei de Acesso a Informação), Lei Estadual nº 9.963, de 27.07.2015 e Decreto nº 25.399, de 31.07.2015, Em atendimento a solicitação Protocolo nº 01112016222325139 informamos que  de acordo com Chefe do Laboratorio da Regional Agreste Trairí,  que a agua que chega a residencia está dentro de todos os parametros legais  de potabilidade, segue em anexo as analise solicitadas. atenciosamente XXXXXX, Assessora de Relações Institucionais - ARI/PR</t>
  </si>
  <si>
    <t>1202201710392664</t>
  </si>
  <si>
    <t>saneamento básico</t>
  </si>
  <si>
    <t>12/02/2017</t>
  </si>
  <si>
    <t xml:space="preserve">No âmbito da Lei de Acesso à Informação, gostaria de solicitar as seguintes informações:
a)        Relação de todos os sistemas de tratamento e de destinação final de resíduos sólidos no Estado do Rio Grande do Norte (classificado por município, inclusive se for consórcio ou outro tipo de parceria) entre os anos 1990 a 2016 em planilha de Excel
b)        Relação de todas as unidades de conservação municipais, estaduais e federais no território do Estado  (classificadas por municípios e por tipo de unidade de conservação) entre os anos 1990 a 2016, em planilha de Excel.
c)        O ano de criação das respectivas unidades de conservação municipal, estadual e federal (com o dispositivo legal) por município do Estado 
d)        O ano de criação e de extinção (se for o caso) dos sistemas de tratamento e de destinação final de resíduos sólidos do Estado (com o dispositivo legal) classificados por município.
Pedido final: contato por e-mail ou por WhatsApp +351 XXXXXXXX (atualmente moro no exterior)
</t>
  </si>
  <si>
    <t>04042016191048779</t>
  </si>
  <si>
    <t>1) Dados de recolhimento de ICMS realizados pela Petrobras no Rio Grande do Norte (UO-RNCE)  durante o período de 2000 a 2016
2) Pagamento total acumulado de royalties de petróleo feitos pela Petrobras ao Rio Grande do Norte 
3) Pagamento total acumulado de participações especiais feitos pela Petrobras ao Rio Grande do Norte</t>
  </si>
  <si>
    <t>Em atenção às disposições da Lei Federal n.º 12.527, de 18.11.2011(Lei de acesso à informação), Lei Estadual n.º 9.963, de 27.07.2015 e Decreto n.º 25.399, de 31.07.2015, e em resposta ao protocolo n.º 04042016191048779, encaminhamos anexo resposta sobre as informações solicitadas.
 Dúvidas CONTROL: (84)3232-2010</t>
  </si>
  <si>
    <t>3101201713476885</t>
  </si>
  <si>
    <t>31/01/2017</t>
  </si>
  <si>
    <t>certidao que a empresa estar ativa
nice 242XXXXXX(XXXX SERVICE XXXXX</t>
  </si>
  <si>
    <t>06/02/2017</t>
  </si>
  <si>
    <t>Em atenção às disposições da Lei Federal n.º 12.527, de 18.11.2011(Lei de acesso à informação), Lei Estadual n.º 9.963, de 27.07.2015 e Decreto n.º 25.399, de 31.07.2015, e em resposta ao protocolo n.º 3101201713476885, informamos que o link para emissão de Certidão Negativa de débitos Estaduais é:
https://uvt.set.rn.gov.br/certidaounificadaprincipal.aspx
Caso tenha dúvidas sobre a não emissão desse documento, entrar em contato com a Secretaria de Estado da Tributação através do e-mail atendimento@set.rn.gov.br
Abraços.</t>
  </si>
  <si>
    <t>24082016155384</t>
  </si>
  <si>
    <t>6.97 POLÍCIA MILITAR - Outros</t>
  </si>
  <si>
    <t>boletim geral</t>
  </si>
  <si>
    <t>24/08/2016</t>
  </si>
  <si>
    <t>visualizacao dos bg 2015 abril e maio</t>
  </si>
  <si>
    <t>Em atenção às disposições da Lei Federal n.º 12.527, de 18.11.2011 (Lei de acesso à Informação), Lei Estadual n.º 9.963, de 27.07.2015 e Decreto n.º 25.399, de 31.07.2015, segue a resposta ao Protocolo nº 24082016155384:
Informamos que os Boletins Gerais podem ser acessados pela internet mediante o link: “www.pm.rn.gov.br”, que está disponível no sítio oficial da Polícia Militar do RN, e escolher a opção Boletim Geral; ou por meio do endereço: “www2.pm.rn.gov.br/owncloud/”, para acesso direto a página de login do sistema.
O usuário deve acessar o sítio: www.pm.rn.gov.br e escolher a opção Boletim Geral ou acessar diretamente o sistema pelo endereço: www2.pm.rn.gov.br/owncloud/ - usando a matrícula como login e o CPF como senha, exceto os usuários lotados no Quartel do Comando Geral que a senha é a mesma usada para acesso a rede interna.
Eventuais impedimentos de acesso ou para outras formas de consulta solicitar apoio da Assessoria de Informática pelo ramal: 3232-6397, no turno matutino.</t>
  </si>
  <si>
    <t>3011201511416848</t>
  </si>
  <si>
    <t>solicitação de posição de pagamento nf 1222 empenho 2015NE0XXXX COM VENCIMENTO EM 29/10/2015</t>
  </si>
  <si>
    <t xml:space="preserve">Em atenção às disposições da Lei Federal n.º 12.527, de 18.11.2011 (Lei de acesso à informação), Lei Estadual n.º 9.963, de 27.07.2015 e Decreto n.º 25.399, de 31.07.2015 , informamos que infelizmente não poderemos atender a sua solicitação, pois, os dados são insuficientes para a resposta, (acrescentar o  órgão e o credor, por exemplo). Sugerimos acessar o E sic e refazer o pedido.  
Dúvidas CONTROL: 3232-2010
</t>
  </si>
  <si>
    <t>09052016103512119</t>
  </si>
  <si>
    <t>Bom dia! Não encontrei o Relatório Resumido de Execução Orçamentária (RREO) relativo ao 6º bimestre de 2014 nas páginas oficiais do governo do estado do RN e tampouco no sistema da STN, o SICONFI, razão pela qual solicito o encaminhamento ao meu endereço eletrônico (XXXXXX.XX@gmail.com) para consulta e acesso às informações fiscais, conforme estabelecido na Lei Complementar 101/2000.</t>
  </si>
  <si>
    <t xml:space="preserve">Em atenção às disposições da Lei Federal n.º 12.527, de 18.11.2011 (Lei de acesso à informação), Lei Estadual n.º 9.963, de 27.07.2015 e Decreto n.º 25.399, de 31.07.2015 ,   informamos que  o site da SEPLAN RN - Secretaria de Estado do Planejamento e das Finanças já dispõe desta informação, por favor,  acessar:
http://www.seplan.rn.gov.br  -  vá até o "menu horizontal"   e clique em: 
              LRF
               LRF 2014 e consulte o acervo de documentos.
Dúvidas
 CONTROL: 3232-2010
</t>
  </si>
  <si>
    <t>13122016135230152</t>
  </si>
  <si>
    <t>empressas relacionadas com 377 agentes listados pela Comissão da Verdade</t>
  </si>
  <si>
    <t>13/12/2016</t>
  </si>
  <si>
    <t>Gostaria de ter acesso às fichas cadastrais completas das empresas ativas e/ou inativas registradas na JUCERN que tenham como sócios algum dos 377 agentes listados pela Comissão Nacional da Verdade como responsáveis por crimes no período da ditadura.
A relação de todos os agentes apontados como responsáveis por crimes no período da ditadura está neste link: http://g1.globo.com/politica/noticia/2014/12/comissao-da-verdade-responsabiliza-377-por-crimes-durante-ditadura.html
Também envio a relação de nomes em anexo.
Caso algum desses apareça como sócio de alguma empresa ativa ou inativa registrada na JUCERN, gostaria de receber a ficha cadastral completa em formato PDF.</t>
  </si>
  <si>
    <t>Em atenção às disposições da Lei Federal nº 12.527 de 18 de novembro de 2011, da Lei Estadual nº 9.963 de 27 de julho de 2015 e do Decreto Estadual nº 25.399 de 31 de julho de 2015, e em resposta ao protocolo nº 13122016135230152, informo não ser possível atender ao pedido exarado na solicitação do protocolo citado acima, pois o mesmo não atente aos requisitos do inciso II do §3º do art. 37 da Constituição Federal por não ser possível enquadrar a consulta ao nosso banco de dados do nome dos 377 agentes listados pela Comissão da Verdade, assim como, em caso positivo, o envio das fichas cadastrais solicitadas, como registros administrativos e nem como atos de governo, portanto, o acesso as informações solicitadas foi negado conforme disposto acima, contudo, informo que o acesso a essas informações de forma gratuita somente é possível para órgãos do Poder Judiciário e de Controle, mediante pedido oficial, porém, a JUCERN por ser a autarquia estadual responsável pelo registro público de empresas, possui no rol de serviços prestados a sociedade a consulta e a emissão de certidão (simplificada, específica e de inteiro teor) que poderá ser solicitado por qualquer cidadão, mediante pagamento de uma taxa, pelos seguintes sites: http://www.redesim.rn.gov.br e http://www.jucern.rn.gov.br.
Caso não concorde com a resposta, você poderá fazer uma Reclamação ou entrar com um Recurso através do e-SIC RN.
Dúvidas? 
E-mail: esic.jucern@gmail.com ou uacatendimento@gmail.com
Telefone: JUCERN (84) 3232-3056 ou CONTROL (84) 3232-2010</t>
  </si>
  <si>
    <t>28092015115826547</t>
  </si>
  <si>
    <t>vistoria corpo de bombeiros</t>
  </si>
  <si>
    <t>Necessito informações de custo( taxas) para vistoria do Corpo de Bombeiros para um imóvel comercial com área da loja de 30,0 m² e sobreloja de 30,0 m² uso da loja venda de cosmeticos e perfumaria apenas. Há obrigatoriedade de Projeto para imóvel deste ramo e com esta área? Gentileza informar custos para vistória todos os tramites para liberação para uso por parte do Corpo de Bombeiros. Grato Atenciosamente, XXXXXXX Aguardo vosso retorno.</t>
  </si>
  <si>
    <t>16/10/2015</t>
  </si>
  <si>
    <t xml:space="preserve">Em atenção às disposições da Lei Federal n.º 12.527, de 18.11.2011 (Lei de acesso à informação), Lei Estadual n.º 9.963, de 27.07.2015 e Decreto n.º 25.399, de 31.07.2015, segue resposta do Corpo de Bombeiros Militar - CBM a solicitação constante do Protocolo: 28092015115826547.
Dúvidas CBM: 3232-6871
Dúvidas CONTROL: 3232-2010
</t>
  </si>
  <si>
    <t>210220161722116</t>
  </si>
  <si>
    <t>5.10 ENSINO SUPERIOR - Servidores</t>
  </si>
  <si>
    <t>21/02/2016</t>
  </si>
  <si>
    <t>Gostaria de saber quantos professores vão chamar do Pólo III de Geografia e a real necessidade do Polo atualmente.</t>
  </si>
  <si>
    <t>28/03/2016</t>
  </si>
  <si>
    <t>Em atenção às disposições da Lei Federal n.º 12.527, de 18.11.2011 (Lei de acesso à informação), Lei Estadual n.º 9.963, de 27.07.2015 e Decreto n.º 25.399, informamos que o concurso realizado no último mês de janeiro foram para duas vagas, em ampla concorrência, para o pólo de Angicos. Está previsto para o mês de abril uma convocação do concurso citado e a convocação atenderá a demanda informada pela Direc de Angicos. Dessa forma, a senhora pode entrar em contato com a Direc de sua região, por meio do telefone 3531-6455, e obter a quantidade requerida. Dúvidas SEEC: 3232-1303 Dúvidas CONTROL: 3232-2010</t>
  </si>
  <si>
    <t>22022017172011469</t>
  </si>
  <si>
    <t>22/02/2017</t>
  </si>
  <si>
    <t>Boa tarde.
Sou jornalista no XXXXXXXX, em São Paulo, e estou levantando dados sobre denúncias feitas e apuradas nas corregedorias de polícias pelo Brasil. Gostaria de pedir as seguintes informações:
- quantas denúncias a Corregedoria da PM do Rio Grande do Norte recebeu desde 2010?
- quantas investigações foram abertas nesse período?
- quantos policiais militares foram investigados nesse período?
- quantos policiais militares foram punidos nesse período?
- qual é o principal motivo para abertura de investigação?
- qual é o principal motivo para punição de policiais militares?
Obrigada e à disposição.</t>
  </si>
  <si>
    <t>Em resposta às disposições da Lei Federal n.º 12.527, de 18.11.2011 (Lei de Acesso à Informação), Lei Estadual n.º 9.963, de 27.07.2015 e Decreto Estadual n.º 25.399, de 31.07.2015, e em resposta ao protocolo 22022017172011469.</t>
  </si>
  <si>
    <t>Governo do Rio Grande do Norte</t>
  </si>
  <si>
    <t>22022017.pdf;22022017.2.pdf</t>
  </si>
  <si>
    <t>2209201616387602</t>
  </si>
  <si>
    <t>Quero fazer o MEI para produção de doces na minha residência. A idéia é produzir na residência e vender nos estabelecimentos comerciais. Eu posso utilizar o meu endereço comercial para produzir doces? Existe alguma regularização, autorização ou regra para prestar este serviço, produzindo em minha residência? Devo procurar também a Anvisa?</t>
  </si>
  <si>
    <t>05/10/2016</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</si>
  <si>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Sugerimos, então, para auxiliar ao seu pedido, ir ao SEBRAE e falar com a Unidade de Avaliação Empresarial (o consultor vai tirar  as suas dúvidas).
Endereço e Telefone: Avenida Lima e Silva, 76 - Lagoa Nova  - Natal/RN
CEP: 59075710   - (84)3616-7900
Horário de Funcionamento: 08:00 às 17:30 (sem intervalo para almoço)
Site:http://www.sebrae.com.br/
Dúvidas CONTROL: 3232-2010
</t>
  </si>
  <si>
    <t>04022016171931631</t>
  </si>
  <si>
    <t>6.99 PENITENCIÁRIAS - Outros</t>
  </si>
  <si>
    <t>relatorio de visita</t>
  </si>
  <si>
    <t>Solicito os relatórios das visitas realizadas pela Defensoria Pública do Estado do Rio Grande do Norte no ano de 2015 nas penitenciárias do Estado, sobretudo nas unidades da Penitenciária Estadual de Parnamirim e Alcaçuz.</t>
  </si>
  <si>
    <t xml:space="preserve">Em atenção às disposições da Lei Federal n.º 12.527, de 18.11.2011 (Lei de acesso à informação), Lei Estadual n.º 9.963, de 27.07.2015 e Decreto n.º 25.399, de 31.07.2015 , informamos que só podemos atender ao que está sob a competência do Executivo Estadual. A Defensoria Pública Estadual possui autonomia o que a impede de ter relações de subordinação hierárquico-administrativa com outros poderes. Sugerimos que entre em contato com a própria Defensoria Pública Geral do Estado do RN – DPGE e faça sua solicitação diretamente à Instituição.
TELEFONES E ENDEREÇO DA DEFENSORIA ESTADUAL DO RN:
(84) 3232-7451 /7412/ 7413/6955
FAX: (84) 3232-7451
Website: http://www.defensoria.rn.gov.br
Endereço: Av. Duque de Caxias, 102/104, Ribeira-CEP-59010-200 - Natal RN
Dúvidas CONTROL: 3232-2010
</t>
  </si>
  <si>
    <t>19022016152147430</t>
  </si>
  <si>
    <t>19/02/2016</t>
  </si>
  <si>
    <t>boa tarde!
queria saber quem é o presidente e os membros da comissão permanente de licitação do município de Pau dos Ferros. 
agradeço desde já.</t>
  </si>
  <si>
    <t>23/02/2016</t>
  </si>
  <si>
    <t>Em atenção às disposições da Lei Federal n.º 12.527, de 18.11.2011 (Lei de acesso à informação), Lei Estadual n.º 9.963, de 27.07.2015 e Decreto n.º 25.399, de 31.07.2015 , informamos  que só podemos atender o que está sob a competência do Executivo Estadual. Sugerimos  
acessar a página do referido município para mais informações, através do endereço: http://paudosferros.rn.gov.br/
Dúvidas Control: 3232-2010</t>
  </si>
  <si>
    <t>1503201614638196</t>
  </si>
  <si>
    <t>Boa tarde.
Gostaria de solicitar o recapeamento da RN 160 que liga Ceará-Mirim ao litoral (Muriú e Maxaranguape), pois a rodovia encontra-se praticamente intransitável de tantos buracos e lombadas proibidas feitas pelo MST. O que, de fato, já está gerando diversos acidentes. Portanto, para que haja o real cumprimento dos princípios constitucionais da Eficiência e da Continuidade na prestação do serviço público, espero que este transtorno seja rapidamente solucionado, e assim, se cumpra outra direito constitucional que é dados a todos os brasileiros e estrangeiros residentes no país: o de ir e vir. Atenciosamente, XXXXXXXXXXXX XXXXXXXXXXXX.</t>
  </si>
  <si>
    <t>12/04/2016</t>
  </si>
  <si>
    <t>O Der contratou e já deu ordem de serviço para operação de conservação rotineira em todas as rodovias estaduais.
Estamos seguindo uma programação pré- estabelecida e em breve estaremos na RN 160, no trecho solicitado.
Iremos verificar as condições das lombadas.</t>
  </si>
  <si>
    <t>04092015212413532</t>
  </si>
  <si>
    <t>Prezados, 
Dando continuação a minha solicitação. diante de tudo exposto sobre a situação em que os apenados vivem, em uma cela, desapropriado para eles, devido a quantidade que e demais, não tendo espaço sulficiente para todos.E como não tem nada para fazerm, prezados, com certeza, so vai aumnetar a vontade de fazer algo, que não, possa ocupar o seu corpo, e a sua mente.que e fazer uso das drogas, para poder supirtar toda aquela agonia de vida. E com essa medida o governo, compraria toda a produção dos apenados, e descontaria o dinheiro das materias primas, e o restante era mandado para a familia, do apenado, para custear as despesas da sua familia. Acredito, que dessa forma, poderemos em futuro bem proximo, termos gente como eles, convivendo junto com  sociedade.
espero que tenha contribuido, com essa classe que tanto precisa de uma ajuda.</t>
  </si>
  <si>
    <t xml:space="preserve">Em atenção às disposições da Lei Federal n.º 12.527, de 18.11.2011 (Lei de acesso à informação), Lei Estadual n.º 9.963, de 27.07.2015 e Decreto n.º 25.399, de 31.07.2015, informamos que sugestões/ denúncias são demandas para as Ouvidorias.
Para tanto, acesse: http://www.defesasocial.rn.gov.br/  , procure  na barra de menu Coordenadoria  e Ouvidoria .
INFORMAÇÕES  QUE POSSAM SERVIR: Ouvidor Geral: George Luiz Bonifácio de Souza Endereço: Rua. Jundiaí, nº 410, 1º andar, centro – Natal/RN, CEP 59.020.120 Horário de funcionamento: 8h às 12h e das 14h às 18h Telefone: (84) 8103-3696   E-mail: ouvidoriarn@bol.com.br DISQUE DENÚNCIA – 08002811595 (Em fase de instalação).
Contato CONTROL: 3232-2010
</t>
  </si>
  <si>
    <t>23062016135031596</t>
  </si>
  <si>
    <t>notas fiscais eletronicas</t>
  </si>
  <si>
    <t>O Instituto Brasileiro de Planejamento e Tributação- IBPT requer o acesso a todas as notas fiscais eletrônicas (xml.) que representem as compras públicas realizadas pela Secretaria de Segurança desde janeiro de 2012 até hoje, ou apenas as chaves de acesso que representam essas compras e que podem ser encontradas no DANFE. Tais dados permitirão ao requerente o acesso às informações de forma legível, além de permitir acesso às informações atualizadas. Caso o órgão não possua as notas fiscais eletrônicas ou o as chaves de acesso, é possível que elas sejam solicitadas diretamente à Secretaria de Fazenda do seu Estado. Ainda, caso não consiga os dados com as Secretarias de Fazenda, o próprio IBPT possui solução na qual este órgão poderá recuperar as notas fiscais eletrônicas emitidas contra o órgão nos últimos 15 dias e que poderá ser encaminhada ao órgão caso necessite. Todas as decisões sejam encaminhadas obrigatoriamente para o e-mail  XXXXXXXXXXXX@ibpt.org.br.</t>
  </si>
  <si>
    <t>Em resposta às disposições da Lei Federal n.º 12.527, de 18.11.2011 (Lei de Acesso à Informação), Lei Estadual n.º 9.963, de 27.07.2015 e Decreto Estadual n.º 25.399, de 31.07.2015, e em resposta ao protocolo 23062016135031596, 
Dúvidas CONTROL/RN: (84) 3232-2010</t>
  </si>
  <si>
    <t>21122016154828331</t>
  </si>
  <si>
    <t>21/12/2016</t>
  </si>
  <si>
    <t>pago da IPVA - DPVAT</t>
  </si>
  <si>
    <t xml:space="preserve">Em atenção às disposições da Lei Federal n.º 12.527, de 18.11.2011 (Lei de acesso à informação), Lei Estadual n.º 9.963, de 27.07.2015 e Decreto n.º 25.399, de 31.07.2015, segue resposta da LAI do DETRAN/RN: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Atenciosamente
LAI - DETRAN
</t>
  </si>
  <si>
    <t>1112201512446243</t>
  </si>
  <si>
    <t>Solicito certidão específica a respeito de meu pai e servidor já falecido da CEASA/RN, XXXXX XXXXX, matrícula XXXXX-X. Certidão esta onde se faça constar suas licenças prêmios gozadas e as convertidas em abono pecuniário no transcorrer de sua vida como funcionário público estadual do órgão supracitado.</t>
  </si>
  <si>
    <t>30/12/2015</t>
  </si>
  <si>
    <t xml:space="preserve">Em atenção às disposições da Lei Federal n.º 12.527, de 18.11.2011(Lei de acesso à informação), Lei Estadual n.º 9.963, de 27.07.2015 e Decreto n.º 25.399, de 31.07.2015, e em resposta ao protocolo n.º 1112201512446243,  enviamos anexo, os documentos solicitados.  Os originais encontram-se à sua disposição na CONTROLADORIA GERAL DO ESTADO - Centro Administrativo do Estado do RN.
 Dúvidas CONTROL: (84)3232-2010
</t>
  </si>
  <si>
    <t>12092015191833353</t>
  </si>
  <si>
    <t>12/09/2015</t>
  </si>
  <si>
    <t>Requer informação de quais e quantas escolas do estado possui documento regular emitido pelo corpo de bombeiros;
Requer informação de quais escolas estaduais possui  o documento denominado Atestado de Vistoria do Corpo de Bombeiros (AVCB), conhecido popularmente como o “Habite-se do Corpo de Bombeiros”,</t>
  </si>
  <si>
    <t>Em atenção às disposições da Lei Federal n.° 12.527, de 18.11.2011(Lei de acesso à informação), Lei Estadual n.° 9.963, de 27.07.2015 e Decreto n.° 25.399, de 31.07.2015, e em resposta ao protocolo n.° 12092015191833353, informamos que através do documento enviado pelo responsável do setor SOINSPE dessa secretaria segue em anexo.</t>
  </si>
  <si>
    <t>07082015162658670</t>
  </si>
  <si>
    <t>Plano de Atendimento a Emergência (PAE) para concessão de autorização ou licença ao transporte estadual de produtos perigosos</t>
  </si>
  <si>
    <t>07/08/2015</t>
  </si>
  <si>
    <t>Assunto: Transporte estadual de Produtos Perigosos
Meu nome é XXXXXXXXXXXXXXXXXX trabalho na Coordenação de Emergência Ambiental do Ibama e estou realizando um levantamento nos órgãos estaduais de meio ambiente (OEMAs) para desenvolver o tema do meu Trabalho de Conclusão de Curso da minha pós graduação. Nesse sentido, gostaria de saber se esse órgão solicita o Plano de Atendimento a Emergência (PAE) para concessão de autorização ou licença ao transporte estadual de produtos perigosos. Em caso positivo, gostaria de saber se há um termo de referência de PAE para o transportador. Com base nessas informações, a minha intenção é realizar um diagnóstico desses planos no Brasil e avaliar com o que será emitido para o transporte interestadual, identificando o que poderia ser aprimorado no Sistema Nacional de Transporte de Produtos Perigosos (SNTPP) realizado pelo Ibama.
Informo ainda que no trabalho as fontes serão citadas e farei um agradecimento aos OEMAs que auxiliaram.</t>
  </si>
  <si>
    <t>13/08/2015</t>
  </si>
  <si>
    <t>De acordo com o pedido solicitado, segue  o arquivo contendo o Termo de referência, acesse também o endereço: 
http://www.idema.rn.gov.br/ 
Dúvidas mantenha contato: 3232-2010</t>
  </si>
  <si>
    <t>1607201613264743</t>
  </si>
  <si>
    <t>16/07/2016</t>
  </si>
  <si>
    <t>EU GOSTARIA DE SABER QUANTO TENPO LEVA PRA MIN SABER SE FOI APROVADO A MINHA SOLICIATACAO DE ENPRESTIMO?</t>
  </si>
  <si>
    <t>26/07/2016</t>
  </si>
  <si>
    <t>Em atenção às disposições da Lei Federal nº 12527,de 18.11.2011 (Lei de acesso à informação), Lei Estadual nº 9.963,de 27.07.2015 e Decreto nº 25399, de 31.07.2015, segue resposta ao Protocolo: 1607201613264743, não temos controle com relação aos empréstimos no que se refere ao tempo pra que seja liberado o valor solicitado, o servidor deve procurar o banco junto ao qual solicitou o empréstimo.
DÚVIDAS : SEARH - 3232 6010
                      CONTROL - 3232 2010</t>
  </si>
  <si>
    <t>22052016201510405</t>
  </si>
  <si>
    <t>22/05/2016</t>
  </si>
  <si>
    <t>boa noite, gostaria de saber como está o meu processo de contratação como professor das séries iniciais.</t>
  </si>
  <si>
    <t>25/05/2016</t>
  </si>
  <si>
    <t xml:space="preserve">Em atenção às disposições da Lei Federal n.º 12.527, de 18.11.2011 (Lei de acesso à informação), Lei Estadual n.º 9.963, de 27.07.2015 e Decreto n.º 25.399, de 31.07.2015, informamos que o processo está tramitando e pode ser consultado diariamente no endereço http://www.searh.rn.gov.br/ -&gt; Serviços -&gt; Consulta de Processos -&gt; Campo interessado -&gt; pesquisar.
Dúvidas SEEC: 3232-1324
Dúvidas CONTROL: 3232-2010
</t>
  </si>
  <si>
    <t>0402201617579267</t>
  </si>
  <si>
    <t>Solicito ao Conselho Penitenciário do RN o envio dos relatórios das inspeções às unidades prisionais realizadas nos anos de 2014 e 2015, bem como a descrição das medidas tomadas frente as eventuais irregularidades constatadas.</t>
  </si>
  <si>
    <t xml:space="preserve">Informamos que o expediente do Conselho Penitenciário é pela manhã de segunda à sexta das 8:00 às 13:00 horas, situado Av. Deoldoro da Fonseca, nº249, 1º andar, Bairro: Petrópolis, CEP: 59.012-600, Natal/ RN. 
É um órgão independente que tem previsão legal no artigo 69 da Lei de Execução Penal – LEP, como órgão consultivo e fiscalizador da execução da pena, devendo emitir parecer sobre livramento condicional, indulto, comutação de pena e inspecionar os estabelecimentos penais. 
No entanto, no âmbito da SEJUC não consta cópia de relatórios de inspeções realizada nos ano de  2014 e 2015, conforme solicitado.
Atualmente a Drª Cibele Benevides Guedes da Fonseca é a Presidente do Conselho Penitenciário e o telefone para contato é: (84) – 3232-6997.
Diante do exposto, estaremos à disposição através do email: gabinetesejuc@rn.gov.br
</t>
  </si>
  <si>
    <t>06072016223020440</t>
  </si>
  <si>
    <t>06/07/2016</t>
  </si>
  <si>
    <t>Porque meu protocolo referente a minha efetivação mediante concurso está estagnado?</t>
  </si>
  <si>
    <t>Em atenção às disposições da Lei Federal n.º 12.527, de 18.11.2011 (Lei de acesso à informação), Lei Estadual n.º 9.963, de 27.07.2015 e Decreto n.º 25.399, de 31.07.2015, informamos que esse tipo de informação deve ser requisitada junto ao setor de Recursos Humanos. A senhora pode ser atendida presencialmente das 8h às 17h na sede do órgão, localizada na SEEC, Centro Administrativo, ou via telefone pelo número 3232-1335 e 3232-1348. Dúvidas SEEC: 3232-1303 Dúvidas CONTROL: 3232-2010</t>
  </si>
  <si>
    <t>090220171623049</t>
  </si>
  <si>
    <t xml:space="preserve">certidão negativa
</t>
  </si>
  <si>
    <t>09072016124543529</t>
  </si>
  <si>
    <t>09/07/2016</t>
  </si>
  <si>
    <t>Gostaria de ter informações sobre os gastos da prefeitura de São José de mipibu ( RN), especificamente dados da secretaria de obras do município.</t>
  </si>
  <si>
    <t>Em atenção às disposições da Lei Federal nº 12.527, de 18.11.2011 (Lei de acesso à informação), Lei Estadual nº 9.963, de 27.07.2015 e Decreto nº 25.399, de 31.07.2015, e em resposta ao protocolo nº 09072016124543529, informamos que estamos impossibilitados de responder a sua demanda por não se tratar de assunto de competência do executivo estadual.  Sugerimos que entre em contato com a Prefeitura do Município e, citando a lei da Transparência ( Lei Federal nº 12.527, e o Decreto que a regulamenta, nº 25399, de 31 de Julho de 2015),  solicite a(s) informações desejadas. 
Duvidas?  Ligue CONTROL: (84) 3232-2010</t>
  </si>
  <si>
    <t>2604201610013533</t>
  </si>
  <si>
    <t>8.1 EMPREGOS</t>
  </si>
  <si>
    <t>26/04/2016</t>
  </si>
  <si>
    <t>vaga de emprego</t>
  </si>
  <si>
    <t>Em atenção às disposições da Lei Federal n.º 12.527, de 18.11.2011 (Lei de acesso à informação), Lei Estadual n.º 9.963, de 27.07.2015 e Decreto n.º 25.399, de 31.07.2015 , sugerimos acessar  o site do SINE-SP (se a vaga de emprego desejada for na cidade de São Paulo).
SINE: http://www.sine.com.br/vagas-por-estado/sao-paulo
Porém, se a vaga for aqui no Estado do Rio Grande do Norte, acesse:
http://www.sine.com.br/vagas-empregos-em-natal-rn
DICA: Ao escrever seu pedido, dê o máximo de detalhes possíveis sobre que informação você deseja.É importante que o órgão (Estadual) compreenda corretamente qual é o seu pedido para lhe enviar uma resposta adequada. 
Dúvidas CONTROL: (84) 3232-2010</t>
  </si>
  <si>
    <t>26122015145153254</t>
  </si>
  <si>
    <t>26/12/2015</t>
  </si>
  <si>
    <t>Boa tarde, gostaria de saber quanto tempo o corpo de bombeiro está levando para a liberação de habite-se na grande Natal. Como tá o fluxo atual? 
Desde já, muito obrigado.</t>
  </si>
  <si>
    <t>07/01/2016</t>
  </si>
  <si>
    <t xml:space="preserve">Em atenção às disposições da Lei Federal n.º 12.527, de 18.11.2011(Lei de acesso à informação), Lei Estadual n.º 9.963, de 27.07.2015 e Decreto n.º 25.399, de 31.07.2015, e em resposta ao protocolo n.º 26122015145153254, informamos que o tempo médio para emissão do "HABITE-SE" é de 39 dias contados a partir do pagamento do boleto (desde que já exista Projeto Aprovado do estabeleciemento junto ao CBMRN). E, que a média de atendimento mensal realizado no ano de 2015 foi de 263 (duzentos e sessenta e tres) projetos, pela SERTEN- Serviço Técnico de Engenharia do Corpo de Bombeiros Militar do RN - conforme afirma Ofício 004/2016 - GAB CMDO CBMRN, em anexo.
 Dúvidas CONTROL: (84)3232-2010
</t>
  </si>
  <si>
    <t>14012016173154456</t>
  </si>
  <si>
    <t>14/01/2016</t>
  </si>
  <si>
    <t>Prezados,
Sirvo-me da presente para solicitar as seguintes informações: 1) quantitativo de Auditores Fiscais do Tesouro Estadual atualmente em atuação no estado do Rio Grande do Norte; 2) quantidade de cargos vagos de Auditores Fiscais do Tesouro Estadual do RN; e, 3) se há previsão de concurso público para o cargo de Auditor Fiscal do Tesouro Estadual do RN.
Agradeço desde lá pelas informações porventura prestadas.
Atenciosamente,
XXXXXXXXXX</t>
  </si>
  <si>
    <t xml:space="preserve">Em atenção às disposições da Lei Federal n.º 12.527, de 18.11.2011(Lei de acesso à informação), Lei Estadual n.º 9.963, de 27.07.2015 e Decreto n.º 25.399, de 31.07.2015, e em resposta ao protocolo n.º 14012016173154456, informamos que o quadro de auditores fiscais do Estado do RN é formado por 590 vagas, sendo 446 estão preenchidas.
 Dúvidas CONTROL: (84)3232-2010
</t>
  </si>
  <si>
    <t>250920152129354</t>
  </si>
  <si>
    <t>25/09/2015</t>
  </si>
  <si>
    <t>acompanhar todas as demandas do governo do estado.</t>
  </si>
  <si>
    <t>De acordo com a Lei de Acesso a Informação, Lei Federal n.º 12.527, de 18.11.2011, Lei Estadual n.º 9.963, de 27.07.2015 e Decreto n.º 25.399, de 31.07.2015, A informação solicitada não ficou clara. sugerimos reformular sua pergunta no E-Sic RN para uma resposta adequada.
Dúvidas CONTROL: 3232-2010</t>
  </si>
  <si>
    <t>23012016212325997</t>
  </si>
  <si>
    <t>23/01/2016</t>
  </si>
  <si>
    <t>boa noite apareceu uma multa de transito na cidade de parnamirim meu caminhao nao transita por essa cidade poderia informar como entro com recurso ou ate mesmo foto ou alguma coisa que possa identificar o veiculo ??.</t>
  </si>
  <si>
    <t>25/01/2016</t>
  </si>
  <si>
    <t xml:space="preserve">Em atenção às disposições da Lei Federal n.º 12.527, de 18.11.2011 (Lei de acesso à informação), Lei Estadual n.º 9.963, de 27.07.2015 e Decreto n.º 25.399, de 31.07.2015, segue resposta da LAI do DETRAN/RN:
NOTIFICAÇÃO DE AUTUAÇÃO DE INFRAÇÃO (NAI) para o proprietário do veículo informando que existe a autuação e abre um prazo para apresentação de defesa que chamamos de DEFESA PRÉVIA. Esse nome é usado para indicar que essa é uma fase antes da penalidade, pois, a infração, primeiro é autuada e depois penalizada, tornando-se multa.
Nessa fase o condutor vai se defender daquele auto registrado pelo agente na rua, e vai poder apresentar os fatos que ele achar que podem ajudá-lo a desmontar aquilo que o agente registrou, deve apresentar os fatos e prová-los.
É nessa fase também que o proprietário deve indicar o real condutor/infrator caso não tenha sido ele a pessoa que desrespeitou a regra estabelecida pelo CTB.
Pode ser usado qualquer meio probatória para sua defesa.
Neste caso específico, pode ser enviada pelos correios a DEFESA. Será validada a data do envio no sistema.
Segue endereço: Av. Perimetral Leste, 113, Cidade da Esperança, Natal/RN - CEP: 59071-450 Horário de funcionamento: Segunda a Sexta, das 8 as 14h. ouvidoriadetran@rn.gov.br 
Att.,
LAI - DETRAN
</t>
  </si>
  <si>
    <t>201220151248135</t>
  </si>
  <si>
    <t>20/12/2015</t>
  </si>
  <si>
    <t>XXXXX XXXXX XXXXX</t>
  </si>
  <si>
    <t xml:space="preserve">Em atenção às disposições da Lei Federal n.º 12.527, de 18.11.2011(Lei de acesso à informação), Lei Estadual n.º 9.963, de 27.07.2015 e Decreto n.º 25.399, de 31.07.2015 e em resposta ao protocolo n.º201220151248135 ,  solicitamos que reformule sua pergunta por impossibilidade, nossa, de compreensão da demanda.
Dúvidas CONTROL: (84)3232-2010
</t>
  </si>
  <si>
    <t>20052016154122304</t>
  </si>
  <si>
    <t>20/05/2016</t>
  </si>
  <si>
    <t>Fui convocado e nomeado para o cargo de Professor PN III, conforme publicação no Diário Oficial do Estado do RN do dia 02/04/2016, número 13652. Entreguei toda a documentação exigida e tomei posse no tempo hábil, sendo que conforme venho acompanhado pelo site http://servicos.searh.rn.gov.br/searh/Protocolo, o processo deu entrada no dia 05/05/2016, e no dia seguinte foi movimentado para outro setor (COAPRH/GARH ). Quero informações sobre o andamento do processo, para que caso tenha algo inconsistente eu possa corrigi-lo. O número do protocolo: 96344/2016-3, Nome do interessado: XXXXXXXXXXXX</t>
  </si>
  <si>
    <t xml:space="preserve">Em atenção às disposições da Lei Federal n.º 12.527, de 18.11.2011 (Lei de acesso à informação), Lei Estadual n.º 9.963, de 27.07.2015 e Decreto n.º 25.399, de 31.07.2015, informamos que o processo está seguindo o trâmite legal.
Dúvidas SEEC: 3232-1324
Dúvidas CONTROL: 3232-2010
</t>
  </si>
  <si>
    <t>1703201611345136</t>
  </si>
  <si>
    <t>17/03/2016</t>
  </si>
  <si>
    <t>Declaração de rendimentos para o  imposto de renda/2016</t>
  </si>
  <si>
    <t>Em atenção às disposições da Lei Federal n.º 12.527, de 18.11.2011 (Lei de acesso à informação), Lei Estadual n.º 9.963, de 27.07.2015 e Decreto n.º 25.399, de 31.07.2015, em resposta ao pedido do protocolo nº 1703201611345136 o servidor deve acessar o site do governo do Estado localizar a página que se refere a declaração de rendimentos colocar seu cpf e sua senha que é a matrícula. 
DUVIDAS : SEARN - 3232 6010 
                     CONTROL - 3232 2010</t>
  </si>
  <si>
    <t>2202201694849905</t>
  </si>
  <si>
    <t>educação</t>
  </si>
  <si>
    <t>22/02/2016</t>
  </si>
  <si>
    <t>Gostaria de saber qual é a demanda de profissionais na Rede Pública Estadual no dia 26 de fevereiro de 2016, ou seja quantas vagas existem na data citada.
Dados de servidores de Suporte Pedagógico, Pedagogos Anos Iniciais e todos os componentes curriculares separados por cada uma de todas as DIREC.</t>
  </si>
  <si>
    <t>Em atenção às disposições da Lei Federal n.º 12.527, de 18.11.2011 (Lei de acesso à informação), Lei Estadual n.º 9.963, de 27.07.2015 e Decreto n.º 25.399, de 31.07.2015, informamos que a última convocação para o concurso de 2011, aconteceu no dia 25 de fevereiro de 2016. 
Segue o link com a listagem dos convocados: http://www.diariooficial.rn.gov.br/dei/dorn3/docview.aspx?id_jor=00000001&amp;data=20160225&amp;id_doc=526723 
Dúvidas SEEC: 3232-1324 
Dúvidas CONTROL: 3232-2010</t>
  </si>
  <si>
    <t>3108201512026686</t>
  </si>
  <si>
    <t xml:space="preserve">Sí eu não for numa audiência  , o que acontece ?
</t>
  </si>
  <si>
    <t>Acesse:  e-Sic SP  para melhor esclarecimento.
Dúvidas Contato: 3232-2010/2070</t>
  </si>
  <si>
    <t>31082015132551952</t>
  </si>
  <si>
    <t>fundo do idoso</t>
  </si>
  <si>
    <t>Gostaria de saber se:
1ª) Há um Fundo do Idoso que receba doações dedutíveis do Imposto de Renda em Natal ou no Rio Grande do Norte?
2ª) Este fundo está regularizado frente a todos os requisitos da Receita Federal?
3ª) Sua conta bancária é própria e vinculada ao CNPJ do Fundo?
4ª) Ele emite recibo de contribuição?
5ª) Ele preenche a DBF anualmente?</t>
  </si>
  <si>
    <t xml:space="preserve">De acordo com a Lei de Acesso a Informação, Lei Federal n.º 12.527, de 18.11.2011, Lei Estadual n.º 9.963, de 27.07.2015 e Decreto n.º 25.399, de 31.07.2015, a solicitação não apresenta informações suficientes para a resposta pretendida. Entretanto, poderá reformular a pergunta através do e-Sic RN.
Contato CONTROL: 3232-2010/2070
</t>
  </si>
  <si>
    <t>17032017111219408</t>
  </si>
  <si>
    <t>Simulação Do ap</t>
  </si>
  <si>
    <t xml:space="preserve">Em atenção às disposições da Lei Federal nº 12.527, de 18.11.2011(Lei de acesso à informação), Lei Estadual nº 9.963, de 27.07.2015 e Decreto nº 25.399, de 31.07.2015, e em resposta ao protocolo n.º 1703201781340902, A inscrição e simulação para aquisição de imóveis no Programa Moradia Cidadã, é feita pelo site cehabcidadao.rn.gov.br ou www.rn.gov.br.
Dúvidas? Ligue CEHAB: (84)3232-1171
XXXXXXXXXXXXXXXXX
Operadores e-SIC RN - CEHAB
</t>
  </si>
  <si>
    <t>08092015112940480</t>
  </si>
  <si>
    <t>10.1 MEIO AMBIENTE - MAPAS</t>
  </si>
  <si>
    <t>08/09/2015</t>
  </si>
  <si>
    <t>solicitar os limites territoriais desde municipio oficialmente desde a sua criação até o momento e os municipios que sforam desmembrados de Areia Branca</t>
  </si>
  <si>
    <t>05/10/2015</t>
  </si>
  <si>
    <t xml:space="preserve">De acordo com a Lei de Acesso a Informação, Lei Federal n.º 12.527, de 18.11.2011, Lei Estadual n.º 9.963, de 27.07.2015 e Decreto n.º 25.399, de 31.07.2015, segue a resposta enviada pela Secretaria de Estado de Assuntos Fundiários e Apoio à Reforma Agrária - SEARA
Dúvidas: SEARA: 3232-7255
Dúvidas CONTROL: 
</t>
  </si>
  <si>
    <t>08122015105829222</t>
  </si>
  <si>
    <t>08/12/2015</t>
  </si>
  <si>
    <t xml:space="preserve">Olá, a minha dúvida surgiu do seguinte fato: Sou professora efetiva desde o mês de março, trabalhei 08 (Oito) meses para o Estado, precisamente de 26 de março até 26 de novembro, e este mês, 02 de dezembro, tive a grande decepção de receber apenas o mês de novembro. Segundo a funcionária do RH o valor referente aos sete meses está suspenso "por ordem dos grandes" por tempo indeterminado, não há previsão de quando sairá. 
Temo não ser remunerada pelo período citado. Isso pode acontecer? 
Agradeço a sua atenção!
Att,
XXXXX XXXXX
</t>
  </si>
  <si>
    <t>11/01/2016</t>
  </si>
  <si>
    <t xml:space="preserve">Em atenção às disposições da Lei Federal n.º 12.527, de 18.11.2011(Lei de acesso à informação), Lei Estadual n.º 9.963, de 27.07.2015 e Decreto n.º 25.399, de 31.07.2015, e em resposta ao protocolo n.º  08122015105829222, informamos que os vencimentos  referentes ao período de março a outubro/2015 foram pagos em folha suplementar a partir do dia 14/12/2015
 Dúvidas CONTROL: (84)3232-2010
</t>
  </si>
  <si>
    <t>2302201794518859</t>
  </si>
  <si>
    <t>23/02/2017</t>
  </si>
  <si>
    <t>Bom dia, 
Gostaria de saber por que meu processo de promoção referente ao mestrado, aberto em 11/11/2015 não teve praticamente nenhuma movimentação. Número do protocolo XXXXX/2015 - 1.
Grata pela atenção.
XXXXXXX.</t>
  </si>
  <si>
    <t>02/03/2017</t>
  </si>
  <si>
    <t>Em atenção às disposições da Lei Federal n.º 12.527, de 18.11.2011 (Lei de acesso à informação), Lei Estadual n.º 9.963, de 27.07.2015 e Decreto n.º 25.399, de 31.07.2015 , Sugerimos acessar o E sic e refazer o pedido com mais informações, como por exemplo, qual a Secretaria destino para responder a informação? Pois,  os dados inseridos na descrição do pedido são insuficientes para uma resposta .
 Dúvidas CONTROL: 3232-2010</t>
  </si>
  <si>
    <t>18032016101051861</t>
  </si>
  <si>
    <t>18/03/2016</t>
  </si>
  <si>
    <t>informações de presos presos.</t>
  </si>
  <si>
    <t xml:space="preserve">Em atenção às disposições da Lei Federal n.º 12.527, de 18.11.2011(Lei de acesso à informação), Lei Estadual n.º 9.963, de 27.07.2015 e Decreto n.º 25.399, de 31.07.2015 e em resposta ao protocolo n.º 18032016101051861,  solicitamos que reformule a pergunta por dificuldades na compreensão da sua demanda.
Dica:  acesse o link :  http://www.sic.rn.gov.br/Solicitacao/ComoRealizarUmaSolicitacao  
Dúvidas CONTROL: (84)3232-2010
</t>
  </si>
  <si>
    <t>05062016105310292</t>
  </si>
  <si>
    <t>05/06/2016</t>
  </si>
  <si>
    <t>Gostaria de fazer uma reclamacao contra a empresa Barros, que faz o transporte publico entre Barreta e Sao Jose de Mipibu. Ja por 3 domingos esse onibus nao passou no trajeto de Barra de Tabatinga para Nisia Floresta no horario das 18:00h.</t>
  </si>
  <si>
    <t xml:space="preserve">Encaminhado a solicitação ao setor competente, foi informado que, as prefeituras de São José de Mipibú e Nizia Floresta, sem autorização deste DER/RN, autorizou alternativos e vans para fazer este percurso. Causando problemas com a empresa. Mais de acordo com o processo  de nº 001020212195 do tjrn, consultado em 15/06/2016 no site do tribunal, está autorizando o DER/RN a tomá as medidas necessárias para que seja restabelecida o percurso pela empresa detentora da linha.
          O setor informa ainda que está marcada uma operação de fiscalização para estes dias.
</t>
  </si>
  <si>
    <t>2408201510501667</t>
  </si>
  <si>
    <t>24/08/2015</t>
  </si>
  <si>
    <t>Bom dia,
Ontem enviei uma solicitação e achei que as informações por mim dadas foram  poucas, mas na verdade assim foram porque eu também pouco fui informada. Mas quero acrescentar que o policia no caso citado é um sargento que mora na cidade de XXXXXXX XXXXXX e que trabalha aqui na cidade de Patu. Não sei ao certo se o nome dele é XXXXX ou se XXXXXX ou ainda se XXXXX XXXXXXX. E quero informar também que o capitão que estava de plantão no mesmo dia recebeu minha filha e também meu esposo muito bem, foi atencioso, profissional e prometeu tomar as providencias cabíveis com o mesmo ora acusado. E esqueci de dizer também que o mesmo negou o ocorrido e ainda disse que eu lhe faltei com o respeito. E se ainda eu tivesse feito isso, coisa que eu não ´`fiz`` o correto não seria ele me dá voz de prisão? Eu sofri agressão moral, física e psicológica por um profissional ao qual deveria me dá segurança. Eu estou com o ouvido esquerdo estourado, o brinco que eu usava foi arrancado e quebrado.E46</t>
  </si>
  <si>
    <t xml:space="preserve">De acordo com a Lei de Acesso a Informação, Lei Federal n.º 12.527, de 18.11.2011, Lei Estadual n.º 9.963, de 27.07.2015 e Decreto n.º 25.399, de 31.07.2015, a informação não poderá ser atendida por ser uma denúncia e,  não se tratar de assunto afeto à Lei de Acesso a Informação, neste caso a competência é da Ouvidoria SESED.
telefone OUVIDORIA SESED: 3232-1594
CONTATO CONTROL: 3232-2010/2070
</t>
  </si>
  <si>
    <t>26042017133223272</t>
  </si>
  <si>
    <t>26/04/2017</t>
  </si>
  <si>
    <t>Declaração do meu RG número:XXXXXXXXX</t>
  </si>
  <si>
    <t>27/04/2017</t>
  </si>
  <si>
    <t>Em atenção às disposições da Lei Federal n.º 12.527, de 18.11.2011 (Lei de acesso à informação), Lei Estadual n.º 9.963, de 27.07.2015 e Decreto n.º 25.399, de 31.07.2015, informamos que ao fazer a solicitação,  é necessário que o órgão compreenda qual é o seu pedido, para isso, dê o máximo de detalhes sobre a informação que deseja e identifique qual o Órgão/ Entidade  é responsável pela resposta. Sugerimos acessar o e-SIC e refazer o pedido.
Dúvidas CONTROL:
3232-2010</t>
  </si>
  <si>
    <t>1011201611399248</t>
  </si>
  <si>
    <t>Solicito, por gentileza, cópia do contrato de mão - de - obra  terceirizada firmado em 2016.
Atenciosamente,
XXXXXXXXXXXXXXXXXXX</t>
  </si>
  <si>
    <t>16/11/2016</t>
  </si>
  <si>
    <t>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RN e refazer o pedido.  
Dúvidas CONTROL: 3232-2010</t>
  </si>
  <si>
    <t>1702201682213349</t>
  </si>
  <si>
    <t>censo</t>
  </si>
  <si>
    <t>Quero fazer o meu recenciamento</t>
  </si>
  <si>
    <t>Em atenção às disposições da Lei Federal nº 12527,de 18.11.2011 (Lei de acesso à informação), Lei Estadual nº 9.963,de 27.07.2015 e Decreto nº 25399, de 31.07.2015, em resposta ao pedido do Protocolo nº 1702201682213349, informamos que caso não tenha conseguido fazer seu agendamento no censo, o servidor deve ligar para o telefone 3232 1076, que é do SRH/SEARH, e falar com a atendente informando sua dificuldade, ela lhe ajudará a solucionar o problema.
Dúvida SEARH 3232 6010
Dúvidas CONTROL -* 3232 2010</t>
  </si>
  <si>
    <t>0411201522103608</t>
  </si>
  <si>
    <t>04/11/2015</t>
  </si>
  <si>
    <t>contas em aberto</t>
  </si>
  <si>
    <t>11/11/2015</t>
  </si>
  <si>
    <t xml:space="preserve">Em atenção às disposições da Lei Federal n.º 12.527, de 18.11.2011 (Lei de acesso à informação), Lei Estadual n.º 9.963, de 27.07.2015 e Decreto n.º 25.399, de 31.07.2015 , informamos que infelizmente  os dados da descrição não ficaram claros. Sugerimos reformular sua pergunta no E-Sic RN.
Dúvidas CONTROL: 3232-2010
</t>
  </si>
  <si>
    <t>0304201710335256</t>
  </si>
  <si>
    <t>Comissão de Controle Interno</t>
  </si>
  <si>
    <t>PARTE 1 de 4: 1 - Qual o papel da Comissão de Controle Interno (CCI) nos órgãos da administração indireta que operam pela fonte 250? 2 - O que deve ser analisado pela CCI para emissão de parecer?  3 - Que arcabouço normativo a CCI deve seguir para subsidiar seus pareceres (leis, decretos, resoluções, portarias, etc)? 4 – A quem a CCI é subordinada? 5 - Caso a CCI identifique irregularidades e solicite providências ou esclarecimentos ao ordenador de despesas, porém, não são atendidos seus apontamentos e nem justificado o motivo para não o fazer, qual o procedimento deve ser adotado pela mesma?  6 – A CCI possui autonomia para impedir o ordenador de despesa de realizar contratações indevidas ou prejudiciais ao órgão público? 7 - A CCI poderá ser obrigada pelo ordenador de despesa a liberar empenhos de processos que não teve tempo hábil para analisar concretamente, porém, o ordenador insistiu na liberação do mesmo?</t>
  </si>
  <si>
    <t>07/04/2017</t>
  </si>
  <si>
    <t>Em atenção às disposições da Lei Federal n.º 12.527, de 18.11.2011 (Lei de acesso à informação), Lei Estadual n.º 9.963, de 27.07.2015 e Decreto n.º 25.399, de 31.07.2015, informamos que conforme entendimento com o Observatório Social do Brasil, a demanda foi respondida por meio de expediente.
Dúvidas CONTROL: 3232-2010</t>
  </si>
  <si>
    <t>1811201514451270</t>
  </si>
  <si>
    <t>Solicito que seja informado os valores repassados a Prefeitura Municipal de Jundiá, referente ao convênio do Transporte Escolar no ano de 2015.</t>
  </si>
  <si>
    <t>Em atenção às disposições da Lei Federal n.° 12.527, de 18.11.2011(Lei de acesso à informação), Lei Estadual n.° 9.963, de 27.07.2015 e Decreto n.° 25.399, de 31.07.2015, e em resposta ao protocolo n.° 1811201514451270, informamos que o valor repassado a Prefeitura Municipal de Jundiá ano de 2015 foi de R$ 36.120,00, referente ao convênio do Transporte Escolar.</t>
  </si>
  <si>
    <t>220220167233070</t>
  </si>
  <si>
    <t>Quantos professores faltam no Estado Rn, atualmente?</t>
  </si>
  <si>
    <t xml:space="preserve">Em atenção às disposições da Lei Federal n.º 12.527, de 18.11.2011 (Lei de acesso à informação), Lei Estadual n.º 9.963, de 27.07.2015 e Decreto n.º 25.399, de 31.07.2015, informamos que o concurso 2015 da SEEC tem o objetivo de suprir  a déficit existente no quadro de professores na rede estadual. 
A  demanda está exemplificada no link abaixo por Direcs. 
Segue o link com a publicação -&gt; http://www.educacao.rn.gov.br/Conteudo.asp?TRAN=ITEM&amp;TARG=110789&amp;ACT=&amp;PAGE=&amp;PARM=&amp;LBL=MAT%C9RIA
Dúvidas SEEC: 3232-1324
Dúvidas CONTROL: 3232-2010
</t>
  </si>
  <si>
    <t>121120151132414</t>
  </si>
  <si>
    <t>se fui aprovado nos exames para a renovação da CNH</t>
  </si>
  <si>
    <t>07/12/2015</t>
  </si>
  <si>
    <t xml:space="preserve">Em atenção às disposições da Lei Federal n.º 12.527, de 18.11.2011 (Lei de acesso à informação), Lei Estadual n.º 9.963, de 27.07.2015 e Decreto n.º 25.399, de 31.07.2015, segue resposta da LAI do DETRAN/RN:
Por se tratar de informação pessoal, na qual o próprio interessado pode facilmente obter ou disponibilizar se dirigindo ao Setor de habilitação de qualquer posto de atendimento do DETRAN/RN.
No caso de Renovação de CNH por se tratar de algo tão simples no ato da renovação já saberia da situação.
Caso haja alguma dificuldade no procedimento, é prudente procurar o setor de Habilitação do DETRAN/RN para visualizar se há alguma pendência.
Att.,
LAI - DETRAN
</t>
  </si>
  <si>
    <t>280220169111651</t>
  </si>
  <si>
    <t>28/02/2016</t>
  </si>
  <si>
    <t xml:space="preserve">Está sendo noticiado que o governo haveria solicitado ao IDECAN que volte atrás na sua intenção de colocar somente 6x o número de  aprovados no resultado final do concurso.
Com isso teremos todos aprovados no cadastro de reserva, temos algumas solicitações de explicações sobre o tema:
1- Com o fim das 6x serão avaliados 100% dos títulos dos aprovados e aprovadas?
2- Quais os critérios que foram utilizados para a avaliação de títulos pelo IDECAN?
3- Qual atitude o governo está tomando para acompanhar a seleção por títulos?
4- O concurso sendo em duas fazes, uma objetiva e outra de títulos, para que todos contem na  lista final não seria necessário que 100% dos títulos sejam avaliados?
</t>
  </si>
  <si>
    <t xml:space="preserve">Em atenção às disposições da Lei Federal n.º 12.527, de 18.11.2011 (Lei de acesso à informação), Lei Estadual n.º 9.963, de 27.07.2015 e Decreto n.º 25.399, de 31.07.2015, informamos que o Governo do Rio Grande do Norte, através da Secretaria da Administração e dos Recursos Humanos (Searh), homologou na última terça-feira (08/03) o resultado final do concurso público para provimento de cargos efetivos de professor e especialistas em Educação do quadro de pessoal da Secretaria de Estado da Educação e da Cultura (SEEC). 
Foi divulgado tanto a relação dos candidatos aprovados nas vagas, como também a relação complementar com o nome dos candidatos reserva, aprovados além do limite de seis vezes o número de vagas para cada cargo/disciplina em cada Polo/DIREC, em atendimento ao subitem 7.1 do Edital nº. 001/2015 – SEARH – SEEC/RN, de 3 de novembro de 2015. 
Dúvidas SEEC: 3232-1324
Dúvidas CONTROL: 3232-2010
</t>
  </si>
  <si>
    <t>19062016214036918</t>
  </si>
  <si>
    <t>19/06/2016</t>
  </si>
  <si>
    <t>Boa noite. Gostaria de saber se já foi expedida a autorização para realização de concurso público para preenchimento de vagas de oficiais do Bombeiro Militar do RN. Em caso positivo, a autorização foi expedida para quantas vagas no ingresso do curso de formação de oficiais?</t>
  </si>
  <si>
    <t>08/07/2016</t>
  </si>
  <si>
    <t>Em atenção às disposições da Lei Federal n.º 12.527, de 18.11.2011 (Lei de acesso à informação), Lei Estadual n.º 9.963, de 27.07.2015 e Decreto n.º 25.399, de 31.07.2015, segue resposta do Corpo de Bombeiros Militar em anexo.
Dúvidas:
Corpo de Bombeiros Militar - 84 3232-6871 
CONTROL -  84 3232-2010</t>
  </si>
  <si>
    <t>2202201619155865</t>
  </si>
  <si>
    <t>Vaga para professor</t>
  </si>
  <si>
    <t>2303201610640279</t>
  </si>
  <si>
    <t>23/03/2016</t>
  </si>
  <si>
    <t>Olá, gostaria de saber sobre a necessidade de professores de Ciências e Biologia nas escolas estaduais da cidade de Mossoró (12ª DIREC)?</t>
  </si>
  <si>
    <t xml:space="preserve">Em atenção às disposições da Lei Federal n.º 12.527, de 18.11.2011 (Lei de acesso à informação), Lei Estadual n.º 9.963, de 27.07.2015 e Decreto n.º 25.399, informamos que a senhora pode ter acesso ao número de vagas para professores que constam no último concurso da SEEC para a sua DIREC por meio do link: https://idecan.s3.amazonaws.com/concursos/228/9_24112015082628.pdf
Dúvidas SEEC: 3232-1324
Dúvidas CONTROL: 3232-2010
</t>
  </si>
  <si>
    <t>0303201621155692</t>
  </si>
  <si>
    <t>reforma de escola</t>
  </si>
  <si>
    <t>Quais as escolas que vão reformadas na cidade de Natal? E quando esses serviços vão começar a ser executados?</t>
  </si>
  <si>
    <t xml:space="preserve">Em atenção às disposições da Lei Federal n.º 12.527, de 18.11.2011 (Lei de acesso à informação), Lei Estadual n.º 9.963, de 27.07.2015 e Decreto n.º 25.399, informamos que a sua solicitação foi encaminhada ao setor de Construção Escolar. As reformas serão feitas de acordo com a liberação do orçamento. Dessa forma, assim que forem disponibilizados os primeiros balanços informaremos ao senhor em um posterior e-mail. 
Dúvidas SEEC: 3232-1303
Dúvidas CONTROL: 3232-2010
</t>
  </si>
  <si>
    <t>2711201514848612</t>
  </si>
  <si>
    <t>Concluí o processo de primeira habilitação porém minha cnh não chegou a minha residencia por meio dos correios, gostaria de saber como posso obter o código de rastreamento do documento, desde já agradeço.</t>
  </si>
  <si>
    <t xml:space="preserve">Em atenção às disposições da Lei Federal n.º 12.527, de 18.11.2011 (Lei de acesso à informação), Lei Estadual n.º 9.963, de 27.07.2015 e Decreto n.º 25.399, de 31.07.2015, segue resposta da LAI do DETRAN/RN:
Segue dados obtidos no sistema DetranNet: SV137559073BR - Histórico do Objeto.
Caso queira, pode consultar o Sítio dos Correios.
Conforme visualização realizada hoje (07/12/2015), verificamos que fora realizado a entrega ao destinatário:
Data        Local        Situação
04/12/2015 18:41        CDD ZONA NORTE - Natal/RN        Entrega Efetuada
Att.,
LAI - DETRAN
</t>
  </si>
  <si>
    <t>3105201673513431</t>
  </si>
  <si>
    <t>4.3 SAÚDE - Orçamento</t>
  </si>
  <si>
    <t>31/05/2016</t>
  </si>
  <si>
    <t>Gostaria de informação sobre os valores das contas de água (Caern), energia e telefone dos últimos 12 meses da IV URSAP, IV Unidade Regional de Saúde Pública de Caicó -RN.</t>
  </si>
  <si>
    <t xml:space="preserve">Sr Flavio,
De acordo com a Lei Federal nº 12.527, de 18.11.2011 (Lei de Acesso a Informação), Lei Estadual nº 9.963, de 27.07.2015 e Decreto nº 25.399, de 31.07.2015, Em atendimento a solicitação Protocolo 3105201673513431, segue em anexo as informações pertinente a IV URSAP  de Caicó.
Lêda Cabral
</t>
  </si>
  <si>
    <t>09092015151237947</t>
  </si>
  <si>
    <t>09/09/2015</t>
  </si>
  <si>
    <t>Prezados, solicito informações a respeito do quantitativo de servidores não concursados desempenhado o cargo de Professor, em cada um dos cinco polos que divide o Estado do RN.
Atenciosamente.</t>
  </si>
  <si>
    <t>Em atenção às disposições da Lei Federal n.º 12.527, de 18.11.2011 (Lei de acesso à informação), Lei Estadual n.º 9.963, de 27.07.2015 e Decreto n.º 25.399, de 31.07.2015, segue resposta a solicitação do  Protocolo: 09092015151237947, enviada pela SEEC - Secretaria de Estado da Educação e da Cultura: 
Dúvidas SEEC : 3232-1394
Dúvidas CONTROL: 3232-2010</t>
  </si>
  <si>
    <t>14022017182018723</t>
  </si>
  <si>
    <t>14/02/2017</t>
  </si>
  <si>
    <t>estou com duvida no órgão emissor de meu rg tem duas opções ITEP e secretaria de estado da defesa social mas nenhum e opção no fies qual o meu órgão emissor?</t>
  </si>
  <si>
    <t>03/03/2017</t>
  </si>
  <si>
    <t>Em atenção às disposições da Lei Federal n.º 12.527, de 18.11.2011 (Lei de acesso à informação), Lei Estadual n.º 9.963, de 27.07.2015 e Decreto n.º 25.399, de 31.07.2015, informamos: SenhorXXXXXXXXX, uma vez sendo a identidade expedida pelo Estado do Rio Grande do Norte, de cujo órgão competente para tal moção e o Instituto Técnico-Científico de Perícia – ITEP, que compõe a secretaria de Estado da Segurança Pública e da Defesa Social - SESED, o órgão expedidor é: ITEP/RN. No entanto, costuma-se colocar como órgão expedidor SSP/RN, referindo-se a Secretaria de Segurança Pública do RN, isso porque temos como padrão nacional SSP seguido da sigla do estado. EX: SSP/RN, SSP/SP, SSP/PB, etc.. Provavelmente, para o FIES,  tenha a opção de SSP/RN.</t>
  </si>
  <si>
    <t>15102016125049676</t>
  </si>
  <si>
    <t>15/10/2016</t>
  </si>
  <si>
    <t>Tenho como solicitar a segunda via da CNH pela internet?</t>
  </si>
  <si>
    <t>18/10/2016</t>
  </si>
  <si>
    <t xml:space="preserve">Em atenção às disposições da Lei Federal n.º 12.527, de 18.11.2011 (Lei de acesso à informação), Lei Estadual n.º 9.963, de 27.07.2015 e Decreto n.º 25.399, de 31.07.2015, segue resposta da LAI do DETRAN/RN:
É possível através do cadastro no Portal do Condutor.
Deve acessar o http://www.detran.rn.gov.br/
Para Cadastro no portal do condutor é necessário ir à Sede do DETRAN/RN, ir na sala 02 ou sala 13 do Setor de Habilitação.
Normalmente realizamos tal cadastro quando o interessado renova a Habilitação, os demais casos deve comparecer. 
Att.,
LAI - DETRAN
</t>
  </si>
  <si>
    <t>06032017154343794</t>
  </si>
  <si>
    <t>4.1 SAÚDE - Servidores</t>
  </si>
  <si>
    <t>06/03/2017</t>
  </si>
  <si>
    <t>Olá, tudo bem?
Gostaria de saber os nomes e as datas de nomeação e exoneração de todos os Secretários de Saúde do Estado do Rio Grande do Norte de 2003 até 2016. Basta os dados do titular da pasta, portanto não é necessário obter essas mesmas informações do Secretário Adjunto.
Obrigado</t>
  </si>
  <si>
    <t>Diante da resposta do setor demandado, estamos finalizando a presente demanda.</t>
  </si>
  <si>
    <t>11012017122244732</t>
  </si>
  <si>
    <t>11/01/2017</t>
  </si>
  <si>
    <t>vagas de emprego</t>
  </si>
  <si>
    <t>12/01/2017</t>
  </si>
  <si>
    <t xml:space="preserve">Em atenção às disposições da Lei Federal nº 12.527, de 18.11.2011 (Lei de acesso à informação), Lei Estadual nº 9.963, de 27.07.2015 e Decreto nº 25.399, de 31.07.2015, e em resposta ao protocolo n.º 11012017122244732, informamos que o SINE RN possui as seguintes vagas abertas : 
 NATAL e GRANDE NATAL :
 JARDINEIRO:    2 
OPERADOR DE MÁQUINA DE BORDAR:    1 
PIZZAIOLO :   2 
SUPERVISOR DE COZINHA :   1 .
Para  MOSSORÓ E REGIÃO:
 CONSULTOR DE VENDAS:    1 ;
EMPREGADO DOMÉSTICO NOS SERVIÇOS GERAIS :   1 ;
FARMACÊUTICO:    1;
 RESGATISTA SOCORRISTA:    3 ;
TÉCNICO DE ENFERMAGEM :   5;
 VENDEDOR PRACISTA:    2.  
Para maiores informações acesse o link:  http://www.sine.rn.gov.br/Conteudo.asp?TRAN=ITEM&amp;TARG=21137&amp;ACT=&amp;PAGE=0&amp;PARM=&amp;LBL=Vagas 
Ou dirija-se até o SINE RN :  Rua Adolfo Gordo, S/N, Cidade da Esperança, Natal/RN  
FONE (84) 3232-7845.
 Dúvidas? Ligue CONTROL: (84)3232-2010
</t>
  </si>
  <si>
    <t>2202201695318691</t>
  </si>
  <si>
    <t>Gostaria de saber qual é a demanda de profissionais na Rede Pública Estadual no dia 26 de fevereiro de 2016, ou seja quantas vagas existem na data citada.
Dados de servidores de Suporte Pedagógico, Pedagogos Anos Iniciais e todos os componentes curriculares separados por cada um dos Polos conforme concurso SEEC/RN 2011.</t>
  </si>
  <si>
    <t>17062016155120509</t>
  </si>
  <si>
    <t>17/06/2016</t>
  </si>
  <si>
    <t xml:space="preserve">Solicito informação sobre o requerimento com número de protocolo: XXXX/2016-3. O mesmo já se encontra 20 dias úteis sem nenhuma movimentação. Qual é o embasamento jurídico-legal para tal morosidade? O fato configura inobservancia ao pricípio da eficiência, explícito no caput do artigo 37 da Constituição Federal concatenado ao artigo 4, inciso II, da lei 8429/92. Solicito providências.
</t>
  </si>
  <si>
    <t>Em atenção às disposições da Lei Federal n.º 12.527, de 18.11.2011 (Lei de acesso à informação), Lei Estadual n.º 9.963, de 27.07.2015 e Decreto n.º 25.399, de 31.07.2015, informamos seu processo está seguindo o trâmite legal da esfera pública estadual. 
O site para consulta do processo é o http://www.searh.rn.gov.br/ / consulta de processo -&gt; nome do servidor. 
Dúvidas SEEC: 3232-1324
Dúvidas CONTROL: 3232-2010</t>
  </si>
  <si>
    <t>27052016193931550</t>
  </si>
  <si>
    <t>27/05/2016</t>
  </si>
  <si>
    <t>SABER RESULTADO DE EXAME PSICOTESTE</t>
  </si>
  <si>
    <t>Em atenção às disposições da Lei Federal nº 12.527, de 18.11.2011(Lei de acesso à informação), Lei Estadual nº 9.963, de 27.07.2015 e Decreto nº 25.399, de 31.07.2015 e em resposta ao protocolo nº 27052016193931550, informamos os dados informados não são suficientes para atendermos sua demanda. Para melhor formular sua pergunta acesse o link : http://www.sic.rn.gov.br/Solicitacao/ComoRealizarUmaSolicitacao Dúvidas CONTROL: (84)3232-2010</t>
  </si>
  <si>
    <t>09032017175649862</t>
  </si>
  <si>
    <t>09/03/2017</t>
  </si>
  <si>
    <t>CNH</t>
  </si>
  <si>
    <t>Em atenção às disposições da Lei Federal n.º 12.527, de 18.11.2011 (Lei de acesso à informação), Lei Estadual n.º 9.963, de 27.07.2015 e Decreto n.º 25.399, de 31.07.2015, segue resposta da LAI do DETRAN/RN:
Devido a descrição insuficiente, restamos impossibilitados de responder por não saber exatamente o que foi pedido.
Att, LAI DETRAN/RN</t>
  </si>
  <si>
    <t>27042017134113897</t>
  </si>
  <si>
    <t xml:space="preserve">Boa Tarde,
Respeitosamente, venho aqui solicitar as informações da Folha do Estado do Rio Grande do Norte e Municípios com os seguintes campos: Nome, CPF, Cargo, Órgão, Remuneração e outras informações disponíveis.
Favor disponibilizar as informações no formato csv para facilitar as consultas.
</t>
  </si>
  <si>
    <t>220320161747296</t>
  </si>
  <si>
    <t>Professores de matemática da décima direc com a devida lotação</t>
  </si>
  <si>
    <t xml:space="preserve">Em atenção às disposições da Lei Federal n.º 12.527, de 18.11.2011 (Lei de acesso à informação), Lei Estadual n.º 9.963, de 27.07.2015 e Decreto n.º 25.399, informamos que o senhor pode ter acesso ao rol das escolas acessando http://sigeduc.rn.gov.br/sigeduc/public/transparencia/pages/consulta/relatorio_formacaoServidores/consulta_formacao_servidores.jsf No link, o senhor pode acessar todos os rols em uma simples busca. 
Dúvidas SEEC: 3232-1303
Dúvidas CONTROL: 3232-2010
</t>
  </si>
  <si>
    <t>1301201614653239</t>
  </si>
  <si>
    <t>transferencia de titularidade em nome de XXXXX XXXXX, por motivo de contrato de aluguel ter se vencido e eu (XXXXX XXXXX) ter desocupado essa residencia em novembro de 2015</t>
  </si>
  <si>
    <t xml:space="preserve">Em atenção às disposições da Lei Federal n.º 12.527, de 18.11.2011(Lei de acesso à informação), Lei Estadual n.º 9.963, de 27.07.2015 e Decreto n.º 25.399, de 31.07.2015 e em resposta ao protocolo n.º 1301201614653239 ,  solicitamos que reformule a pergunta por dificuldades na compreensão da sua demanda.
Dúvidas CONTROL: (84)3232-2010
</t>
  </si>
  <si>
    <t>18092015233232898</t>
  </si>
  <si>
    <t>9.4 DETRAN - Execução</t>
  </si>
  <si>
    <t>peço informação sobre as taxas de inspeção de Gnv no Detran rn, e se possível os detalhes de como funciona esse processo, pois estou querendo instalar um kit gnv e estou me inteirando do assunto. agradeço desde já César</t>
  </si>
  <si>
    <t xml:space="preserve">Em atenção às disposições da Lei Federal n.º 12.527, de 18.11.2011 (Lei de acesso à informação), Lei Estadual n.º 9.963, de 27.07.2015 e Decreto n.º 25.399, de 31.07.2015, segue resposta ao Protocolo: 18092015233232898 enviada pelo DETRAN.
Resposta DETRAN: procedimento de modificação de características (descrito no site detran na aba serviços do registro) . 
Como proceder: ir no detran realizar uma vistoria prévia e pegar as informações do de autorização de instalação do kit na empresa de seu interesse. Após retornar ao detran para finalizar procedimento.
Valor em torno de r$ 80,00.
Dúvidas DETRAN: 3232-1000 / 3232-0010
Dúvidas CONTROL: 3232-2010
</t>
  </si>
  <si>
    <t>220220161004230</t>
  </si>
  <si>
    <t>Gostaria de obter o rol de todas as escolas da Rede Pública Estadual no dia 26 de fevereiro de 2016.
Dados de servidores de Suporte Pedagógico, Pedagogos Anos Iniciais e todos os componentes curriculares separados por cada um de todos os POLOS conforme Edital concurso SEEC/RN 2011.</t>
  </si>
  <si>
    <t>Em atenção às disposições da Lei Federal n.º 12.527, de 18.11.2011 (Lei de acesso à informação), Lei Estadual n.º 9.963, de 27.07.2015 e Decreto n.º 25.399, informamos que a senhora pode ter acesso ao rol das escolas acessando http://sigeduc.rn.gov.br/sigeduc/public/transparencia/pages/consulta/relatorio_formacaoServidores/consulta_formacao_servidores.jsf No link, a senhora pode acessar todos os rols em uma simples busca.
Dúvidas SEEC: 3232-XXXX
Dúvidas CONTROL: 3232-2010</t>
  </si>
  <si>
    <t>04042017103738250</t>
  </si>
  <si>
    <t>memorando</t>
  </si>
  <si>
    <t>Cópia do MEMORANDO 002/2017-GS/SEARH para fins de conhecimento de seu integral teor, considerando a necessidade de argumentação no Processo nº 149111/2007-6 do meu interesse.</t>
  </si>
  <si>
    <t>12092016175148440</t>
  </si>
  <si>
    <t>vacina canina</t>
  </si>
  <si>
    <t>12/09/2016</t>
  </si>
  <si>
    <t>Gostaria de requerer informação sobre repasse da vacina canina, dos anos 2015 e 2016. As informações que preciso saber são: valor total destinado a campanha da vacina canina no Município de Goianinha-RN e portaria do repasse, se possível gostaria do detalhamento. No caso de haver negativa de informação, gostaria de saber o motivo. Uma vez que, de acordo com a Lei nº 12.527, de 18 de Novembro de 201, tenho total direito as informações requeridas. Agradecido pela atenção.</t>
  </si>
  <si>
    <t>21/09/2016</t>
  </si>
  <si>
    <t>Estamos finalizando a presente demanda em razão de o setor responsável nos ter encaminhado a presente resposta que segue em anexo.</t>
  </si>
  <si>
    <t>05102015115337158</t>
  </si>
  <si>
    <t>1.99 Outros</t>
  </si>
  <si>
    <t>secretários</t>
  </si>
  <si>
    <t>Solicito as DATAS de nomeação e exoneração de todos os secretários (titulares) do governo do estado do RN a partir do ano de 1994 até os dias atuais. Estas informações serão utilizadas por uma Pesquisa da Fundação Getúlio Vargas intitulada "As instituições Políticas Subnacionais: Um Estudo Comparativo dos Estados Brasileiros", da qual sou um dos pesquisadores. Caso precisem de maior esclarecimento sobre a pesquisa ou sobre as informações solicitadas, não hesitar em nos contactar.
Peço enviar a solicitação a SEARH, pois o Departamento de Imprensa Estadual não não possui estas informações de maneira organizada e sistematizada. Desta feita, acreditamos que a melhor forma seria consegui-las através de sistemas de pessoal (como sistemas de folha de pagamento), que precisam destes dados para o processamento da folha.</t>
  </si>
  <si>
    <t>29/10/2015</t>
  </si>
  <si>
    <t xml:space="preserve">Em atenção às disposições da Lei Federal n.º 12.527, de 18.11.2011 (Lei de acesso à informação), Lei Estadual n.º 9.963, de 27.07.2015 e Decreto n.º 25.399, de 31.07.2015, segue resposta enviada pela SEARH - Secretaria de Estado da Administração e dos Recursos Humanos. 
Dúvidas SEARH - 3232-1005 e 3232-1065 
Dúvidas CONTROL - 3232-2010
</t>
  </si>
  <si>
    <t>2408201623362587</t>
  </si>
  <si>
    <t>5.13 ENSINO SUPERIOR - Execução</t>
  </si>
  <si>
    <t>gostaria de ver novamente a noticia   sobre a inscrições  do ifrn</t>
  </si>
  <si>
    <t xml:space="preserve">Em atenção às disposições da Lei Federal n.º 12.527, de 18.11.2011 (Lei de acesso à informação), Lei Estadual n.º 9.963, de 27.07.2015 e Decreto n.º 25.399, de 31.07.2015 , informamos que é necessário saber qual o Órgão/ Entidade  é responsável pela informação que deseja .  Sendo o IFRN  um Instituto Federal e respondemos solicitações apenas na esfera Estadual, sugerimos entrar em contato com a Instituição para maiores informações:
IFRN Campus Natal - 84 4005-9643  / 0870
SITE -  https://webmail.ifrn.edu.br/
Dúvidas CONTROL: 3232-2010
</t>
  </si>
  <si>
    <t>050820151779505</t>
  </si>
  <si>
    <t>assunto familiar</t>
  </si>
  <si>
    <t>Entrar no portal do Cidadão e fazer ao fazer a  solicitação colocar o email para facilitar a resposta.
dúvidas contate 3232-2010</t>
  </si>
  <si>
    <t>13032017121435149</t>
  </si>
  <si>
    <t>6.4 POLÍCIA MILITAR - Execução</t>
  </si>
  <si>
    <t>sofri uma colisão de carro ai nao emtedi as informações  da polícia</t>
  </si>
  <si>
    <t>Em atenção às disposições da Lei Federal n.º 12.527, de 18.11.2011 (Lei de acesso à informação), Lei Estadual n.º 9.963, de 27.07.2015 e Decreto n.º 25.399, de 31.07.2015, segue resposta da LAI do DETRAN/RN:
Neste caso o senhor deve procurar junto ao CPRE da Policia Militar as informações.
Att, LAI DETRAN/RN</t>
  </si>
  <si>
    <t>0510201519426857</t>
  </si>
  <si>
    <t>SOLICITO A NOMEAÇAO DE XXXXX XXXXX NA CAERN</t>
  </si>
  <si>
    <t>23/10/2015</t>
  </si>
  <si>
    <t>Em atenção às disposições da Lei Federal n.º 12.527, de 18.11.2011 (Lei de acesso à informação), Lei Estadual n.º 9.963, de 27.07.2015 e Decreto n.º 25.399, de 31.07.2015, segue resposta a solicitação do Protocolo: 0510201519426857, enviada pela CAERN - Companhia de águas e esgotos do RN.
Dúvidas CAERN: 3232-4106
Dúvidas CONTROL: 3232-2010</t>
  </si>
  <si>
    <t>12062016212055985</t>
  </si>
  <si>
    <t>12/06/2016</t>
  </si>
  <si>
    <t>GOSTARIA DE TER ACESSO AO ANDAMENTO DO MEU PROCESSO DE NOMEAÇÃO PELO CONCURSO DE 2011, NO QUAL FUI CONVOCADA EM FEVEREIRO DESTE ANO E APRESENTADA A ESCOLA NO DIA 04 DE MARÇO DE 2016</t>
  </si>
  <si>
    <t xml:space="preserve">Em atenção às disposições da Lei Federal nº 12.527, de 18.11.2011(Lei de acesso à informação), Lei Estadual nº 9.963, de 27.07.2015 e Decreto nº 25.399, de 31.07.2015, e em resposta ao protocolo nº 12062016212055985,   informamos que o seu processo foi enviado à 5ª DIRED no dia 08/06/2016, segundo consta na consulta realizada  através do protocolo geral do estado (ver anexo).
Aproveitamos para informá-la que essa consulta poderá ser feita a qualquer tempo através do link:  http://servicos.searh.rn.gov.br/searh/Protocolo/Index   
 Dúvidas CONTROL: (84)3232-2010
</t>
  </si>
  <si>
    <t>22022016145149955</t>
  </si>
  <si>
    <t>5.1 ENSINO FUNDAMENTAL - Servidores</t>
  </si>
  <si>
    <t>A SEEC vai convocar quantos professores para preenchimento das vagas para professor do fundamental 1 do polo1?</t>
  </si>
  <si>
    <t xml:space="preserve">Em atenção às disposições da Lei Federal n.º 12.527, de 18.11.2011 (Lei de acesso à informação), Lei Estadual n.º 9.963, de 27.07.2015 e Decreto n.º 25.399, informamos que a senhora pode ter acesso à última notícia relativa ao concurso de 2016 por meio do link, bem como os nomes dos convocados: http://www.educacao.rn.gov.br/Conteudo.asp?TRAN=ITEM&amp;TARG=107885&amp;ACT=&amp;PAGE=&amp;PARM=&amp;LBL=MAT%C9RIA
Dúvidas SEEC: 3232-1303
Dúvidas CONTROL: 3232-2010
</t>
  </si>
  <si>
    <t>2502201614403697</t>
  </si>
  <si>
    <t>Solicito que as vagas disponíveis para educação, na disciplina de matemática sejam ocupadas por especialistas matemáticos e não por físicos e químicos como está ocorrendo, inclusive, tenho filho em escola pública nessa situação.</t>
  </si>
  <si>
    <t xml:space="preserve">Em atenção às disposições da Lei Federal n.º 12.527, de 18.11.2011 (Lei de acesso à informação), Lei Estadual n.º 9.963, de 27.07.2015 e Decreto n.º 25.399, informamos que o senhor pode ter acesso à última notícia relativa ao concurso de 2016 por meio do link, bem como os nomes dos convocados: http://www.educacao.rn.gov.br/Conteudo.asp?TRAN=ITEM&amp;TARG=107885&amp;ACT=&amp;PAGE=&amp;PARM=&amp;LBL=MAT%C9RIA 
Dúvidas SEEC: 3232-1303
Dúvidas CONTROL: 3232-2010
</t>
  </si>
  <si>
    <t>1711201614312562</t>
  </si>
  <si>
    <t>processo administrativo pensão por morte</t>
  </si>
  <si>
    <t>18/11/2016</t>
  </si>
  <si>
    <t xml:space="preserve">INDEFERIMENTO NOVO:
Em atenção às disposições da Lei Federal n.º 12.527, de 18.11.2011 (Lei de acesso à informação), Lei Estadual n.º 9.963, de 27.07.2015 e Decreto n.º 25.399, de 31.07.2015 , informamos que é necessário saber qual o Órgão/ Entidade  é responsável pela informação que deseja .
Sugerimos acessar o E sic e refazer o pedido.  
Dúvidas CONTROL: 3232-2010
</t>
  </si>
  <si>
    <t>19122016224720165</t>
  </si>
  <si>
    <t>19/12/2016</t>
  </si>
  <si>
    <t>Quais os dias em que poderei ter acesso ao trabalho do DETRAN . haja vista a minha necessidade de trocar a minha CNH que se vence em 20/12/2016.</t>
  </si>
  <si>
    <t xml:space="preserve">Em atenção às disposições da Lei Federal n.º 12.527, de 18.11.2011 (Lei de acesso à informação), Lei Estadual n.º 9.963, de 27.07.2015 e Decreto n.º 25.399, de 31.07.2015, segue resposta da LAI do DETRAN/RN:
Informamos que é possível fazer sua renovação junto ao DETRAN/RN antes do prazo de vencimento, já que tua situação é especial.
Basta comparecer a sede com a Documentação necessária e requerer.
AVISO: DETRAN/RN NÃO POSSUI RECESSO DE FIM DE ANO. 
Att.,
LAI - DETRAN
</t>
  </si>
  <si>
    <t>0403201610243616</t>
  </si>
  <si>
    <t>Necessito obter cópias do Processo 2010-037693/TEC/RLO-0221 que tramita no IDEMA e trata-se do licenciamento ambiental da MHAG MINERAÇÃO S/A.</t>
  </si>
  <si>
    <t>Em  atenção às disposições da Lei Federal n. 12.527, de 18.11.2011 (Lei de acesso à informação), lei Estadual n. 9.963, de 27.07.2015 e Decreto n. 25.399, de 31.07.2015, segue resposta da Central de Atendimento, informamos a Vossa Senhoria que o procedimento para vistas ou cópia do processo se faz necessário o comparecimento a Central de Atendimento na sede do Idema, Av Alexandrino de Alencar, 1701, Morro Branco, para que possamos atender a referida solicitação.</t>
  </si>
  <si>
    <t>0405201684127230</t>
  </si>
  <si>
    <t>Olá. Gostaria de uma planilha com a localização (latitude, longitude) de todos os Quartéis da Polícia Militar, Bases Comunitárias, Delegacias, Quartéis do Corpo de Bombeiros e Penitenciárias do Rio Grande do Norte. Obrigado.</t>
  </si>
  <si>
    <t>01/06/2016</t>
  </si>
  <si>
    <t>Em atenção às disposições da Lei Federal n.º 12.527, de 18.11.2011 (Lei de Acesso à Informação), Lei Estadual n.º 9.963, de 27.07.2015 e Decreto n.º 25.399, de 31.07.2015, e em resposta ao protocolo n.º  0405201684127230,
Dúvidas CONTROL: (84)3232-2010.</t>
  </si>
  <si>
    <t>2409201591338485</t>
  </si>
  <si>
    <t>Prezados,
Em 25/08/2015, através do site http://www.sic.rn.gov.br, realizei o pedido de protocolo numero 25082015105823418 abaixo: 
“Bom dia, Quero informações sobre como é realizado o serviço de confecção, personalização, acabamento, emissão e pré-postagem da Carteira Nacional de Habilitação CNH, e da permissão Internacional para Dirigir – PID. Favor enviar: 
- A Licitação do processo;
- Em caso de dispensa, o Processo Administrativo; 
- O Contrato firmado entre as partes.”
No entanto, em 23/09/2015, obtive a resposta que devido à extensão dos documentos não seria possível o acesso imediato a informação, seria necessário comparecer fisicamente ao Detran para obtê-las. 
Em virtude da distância geográfica, resido em Recife, não poderei comparecer no Detran/RN, desta forma, peço que me encaminhe por e-mail apenas o Termo de Referência e o Contrato firmado referente ao serviço de confecção, personalização, acabamento, emissão e pré-postagem da Carteira Nacional de Habilitação, e da PID.</t>
  </si>
  <si>
    <t xml:space="preserve">Em atenção às disposições da Lei Federal n.º 12.527, de 18.11.2011 (Lei de acesso à informação), Lei Estadual n.º 9.963, de 27.07.2015 e Decreto n.º 25.399, de 31.07.2015, segue resposta enviada pelo DETRAN-RN ao Protocolo: 2409201591338485.
DÚVIDAS DETRAN RN: Ouvidoria3232-1000
DÚVIDAS CONTROL: 3232-2010
</t>
  </si>
  <si>
    <t>26112016235714460</t>
  </si>
  <si>
    <t>Procedimentos de Manifestação de Interesse</t>
  </si>
  <si>
    <t>26/11/2016</t>
  </si>
  <si>
    <t>Solicito informações sobre os Procedimentos de Manifestação de Interesse (PMIs) apresentados ao Comitê Gestor de Parcerias Público-Privadas neste ano com:
- descrição dos projetos nos quais as pessoas jurídicas manifestaram interesse em firmar PPPs; 
- Do total de PMIs apresentadas este ano, quantas se transformaram em projetos e foram efetivamente aos órgãos setoriais envolvidos em tais projetos?
- Do total de projetos apresentados, quantos foram aprovados pelos órgãos setoriais?
- Descritivo do valor necessário de investimento em cada projeto aprovado pelos órgãos setoriais;
- Descrição de qual fase estão os projetos aprovados pelos órgãos setoriais;
obs.: nas respostas que necessecitem listar muitas informações, favor apresentá-las em formato aberto de planilha eletrônica (CSV, por exemplo).</t>
  </si>
  <si>
    <t>29/12/2016</t>
  </si>
  <si>
    <t xml:space="preserve">Olá, XXXXXXXXXXX ! Em atendimento a sua demanda, a SEPLAN informa que durante o ano de 2016 aportaram junto ao Conselho Gestor de Parcerias Público Privadas – CGPPP/RN, um total de 10 (dez) manifestações.
Desse total, todas foram encaminhadas aos respectivos Grupos Técnicos Setoriais – GTS, das quais 05 (cinco) pessoas jurídicas já obtiveram dos grupos setoriais e do CGPPP/RN autorização para realização, por conta e risco, dos estudos, levantamentos, investigações e projetos necessários.
No que concerne a valores, estes ainda não são de conhecimento, pois derivam da conclusão dos estudos que apenas podem ser realizados após autorização e dependem de subsídios estratificados durante elaboração dos projetos.
Ressalte-se que após a realização dos estudos, estes necessariamente devem perpassar pelo CGPPP/RN, que de posse dos estudos, projetos, levantamentos e valores, apreciará acerca de sua viabilidade, oportunidade e conveniência de implantação.
Por lógica, é de suma importância que o interessado nessas informações tenha compreensão da Legislação pertinente, em especial, ao Decreto nº 25.422/2015, pois tudo que foi relatado, assim como demais informações, são publicas e previamente disponibilizadas pela imprensa oficial do Estado.
Segue abaixo relação de interessados, respectivos objetos, Grupos Técnicos Setoriais e atual situação perante o Conselho:
•        HABITAT COMÉRCIO E SERVIÇOS EM AUTOMAÇÃO LTDA.
      Objeto: automação, operação e manutenção do sistema de redução e controle de perdas energéticas do        sistema de abastecimento de água e esgoto sanitário da CAERN.
       GTS: CAERN
       Autorização para Estudos: SIM
•        WALTER BRASIL H2O TRATAMENTO DE ÁGUA LTDA.
Objeto: operação e manutenção de plantas de dessalinização e tratamento de água.
GTS: CAERN
Autorização para Estudos: SIM
•        NORMATEL ENGENHARIA LTDA
Objeto: manutenção e operação das estações de tratamento e sistema de reuso dos efluentes para fins de irrigação e uso industrial.
GTS: CAERN
Autorização para Estudos: SIM
•        COMPANHIA PAULISTA DE DESENVOLVIMENTO
Objeto: implantação, manutenção e operação do contorno rodoviário
GTS: DER/RN
 Autorização para Estudos: SIM
•        TERYSOS DO BRASIL LTDA
Objeto: implantação, operação e manutenção de linhas regulares fluviais de transporte turístico e de passageiros intermunicipais pelos rios Potengi e Jundiaí.
GTS: DER/RN
Autorização para Estudos: NÃO
•        IBDAH – Instituto Brasileiro de Administração hospitalar
Objeto:  elaboração de estudo voltada a gestão de equipamentos hospitalares
GTS: SESAP
Autorização para Estudos: NÃO
•        MONTEIRO E MONTEIRO ADVOGADOS ASSOCIADOS
Objeto: Estudo de PPP de assessoramento à para recuperação de valores do Fundo de Participação dos Estados – FPE
GTS: Procuradoria Geral do Estado
Autorização para Estudos: NÃO
•        TRANSDATA SMART
Objeto: estudo para gestão eletrônica de transportes 
GTS: DER/RN
Autorização para Estudos: SIM
•        PRIME INFRAESTRUTURA 
Objeto: estudo para execução de obra de infraestrutura, voltada para obras de saneamento básico.
Autorização para Estudos: NÃO
•        GLOBALTASK TECNOLOGIA E GESTÃO S.A
Objeto: estudos de viabilidade e modelagem para projeto de rede de comunicação com backbone em fibra ótica e demais aplicações para telemedicina, segurança pública e teleducação.
GTS: SEARH
            Autorização para Estudos: NÃO
Por derradeiro, apesar do questionamento trazido fazer alusão apenas as manifestações protocoladas durante o exercício de 2016, é oportuno registrar existência de uma outra Manifestação protocolada junto ao Conselho Gestor ainda no exercício de 2015, com estudos autorizados, concluídos e aprovados,  atualmente em sua fase licitatória  junto à Secretaria de Estado da Infraestrutura - SIN, onde qualquer interessado poderá buscar maiores informações, tendo por objeto  a construção de rodovia ligando o município de Goianinha à Praia da Pipa e conclusão do projeto denominado "Contorto Sul". 
</t>
  </si>
  <si>
    <t>1209201616432895</t>
  </si>
  <si>
    <t>Em atenção a resposta apresentada em 01/09/2016, protocolo n° 23062016135849948, o XXXXXXX XXXXXX XX XXXXXX e XXXXX vem diante desta Secretaria de Justiça do Rio Grande do Norte, com todo acatamento e respeito, apresentar recurso que deverá ser direcionado à Autoridade Hierarquicamente Superior à que deu a decisão inicial (inteligência parágrafo único do artigo 15 da Lei nº 12.527/2011), em virtude do que adiante se demonstrará.
A íntegra do recurso foi encaminhada para os emails uacatendimento@gmail.com e sic@rn.gov.br.
Em conversa com a XXXXXXXX, CONTROL do órgão, ficou acordado que a interposição do recurso se daria por email, visto as limitações deste sistema eletrônico.
Sendo assim, solicitamos que, por gentileza, vinculem o email à presente demanda, e estes ao pedido inicial n° 23062016135849948 e 230620161421797.</t>
  </si>
  <si>
    <t>31052016165953563</t>
  </si>
  <si>
    <t>Onde hospedar um sites .gov?
O governo dispões de hospedagem gratuita para esse tipo de site?</t>
  </si>
  <si>
    <t>10/06/2016</t>
  </si>
  <si>
    <t xml:space="preserve">Em atenção às disposições da Lei Federal n.º 12.527, de 18.11.2011 (Lei de acesso à informação), Lei Estadual n.º 9.963, de 27.07.2015 e Decreto n.º 25.399, de 31.07.2015 , foi informado pela Gestora de Projetos e Contratos de TI da Coordenadoria de Tecnologia da Informação e Comunicação - COTIC, que a hospedagem do domínio rn.gov.br é de responsabilidade da COTIC/SEARH, para maiores informações entre em contato pelo 3232.1055 ou envie um email para suporte@rn.gov.br.
 Dúvidas:
CONTROL:  84 3232-2010
COTIC : 84 3232-1048
(84) 3232.1048 ou (84)3232.1030 (fixo)
</t>
  </si>
  <si>
    <t>13112016235319696</t>
  </si>
  <si>
    <t>13/11/2016</t>
  </si>
  <si>
    <t>Levando em consideração a PPA 2012-2015, no que tange sobre a Ação 11020 - Programa de Construção, Reforma, Ampliação e Aparelhamento de Unidades Hospitalares de Referência, encontrada no Eixo de número 2406 - Expansão e Melhoria da Estrutura Física e Tecnológica da Saúde, necessito dos seguintes dados: quantidade de recursos efetivamente destinados para esta ação, já que a PPA fornece um valor total para o Eixo e nos relatórios de gestão não há essa informação; informações sobre a ação 11020 (O que é, o que faz, metas, finalidades e dificuldades); e qual o custeio desta ação para a SESAP.</t>
  </si>
  <si>
    <t>23/11/2016</t>
  </si>
  <si>
    <t>Olá XXXXXXXXXX! Segue em anexo as informações solicitadas sobre o PPA 2012-2015. Obrigado. Estamos à disposição.</t>
  </si>
  <si>
    <t>21032016163928237</t>
  </si>
  <si>
    <t>À SECRETARIA DE INFRA-ESTRUTURA-SIM / COMISSÃO PERMANENTE DE AVALIAÇÃO-CPA - PROCESSO Nº: 033914/2015-6 - ASSUNTO: Indenização - DESCRIÇÃO: Indenizar o proprietário do imóvel localizado no Loteamento XXXXXXXXXXXX, Lote XX, São Gonçalo do Amarante - RN. O mesmo foi aberto no  dia 26/02/2015. SOLICITAÇÕES: 1) Qual o setor  e o responsável por dar prosseguimento ao procedimento?; 2) A situação atual em que encontra-se o procedimento, bem como se o mesmo esta devidamente instruído com todos os documentos, caso esteja pendente de documentos, quais?; 3) Quais as medidas a serem tomadas, bem como, os seus respectivos prazos?; 3) Qual a previsão estimada para término do procedimento?; 4) Fornecer o nome da empresa de engenharia contratada pelo DER-RN para realizar a medição do terreno, e o telefone de contato do responsável desta, conforme documentos, que em hipótese, estão juntados ao processo?; 5) Quais os parâmetros a serem utilizados para a realização da apuração do valor do terreno?</t>
  </si>
  <si>
    <t xml:space="preserve">Em atenção às disposições da Lei Federal n.º 12.527, de 18.11.2011 (Lei de acesso à informação), Lei Estadual n.º 9.963, de 27.07.2015 e Decreto n.º 25.399, de 31.07.2015,
Segue resposta do setor de Assessoria de Impressa da SIN:
1)        A Comissão Permanente de Avaliação – CPA é o setor responsável;
2)        O processo encontra-se em análise na CPA;
3)        A Comissão fará as suas devidas análises e o prazo de conclusão é de 90 dias;
4)        A avaliação foi efetuada pelo Departamento de Estradas de Rodagem – DER. Mais informações procurar o Setor de Comissão de Desapropriação do DER, telefone 3232-2345;
5)        São utilizados parâmetros técnicos para a realização da apuração do valor do terreno citado.
</t>
  </si>
  <si>
    <t>12032016221430698</t>
  </si>
  <si>
    <t>12/03/2016</t>
  </si>
  <si>
    <t>gostaria de parcela meu debito junto a caern gostari de saber como posso trabalha como tercerizado da caern obg pela atenção</t>
  </si>
  <si>
    <t>Sr XXXXXXXXXXXX, de acordo com a Lei Federal nº 12.527, de 18.11.2011 (Lei de Acesso a Informação), Lei Estadual nº 9.963, de 27.07.2015 e Decreto nº 25.399, de 31.07.2015, e em atendimento a solicitação Protocolo 12032016221430698, informamos que você poderá parcelar os seus débitos  no escritório da CAERN, indicado em sua conta de água, ou na administração central  na Unidade Comercial de Cadastro e Faturamento - UCCF/GGC.  - 32324115.
Quanto as empresas terceirizadas que prestam serviço para a CAERN, voce poderá procurar as mesmas, pois as próprias empresas são quem contrata.
atenciosamente
XXXXXXXXXXXX
ARI/PR</t>
  </si>
  <si>
    <t>10122015203957550</t>
  </si>
  <si>
    <t>10/12/2015</t>
  </si>
  <si>
    <t>ola bom dia venho por meio deste informativo informara vossa senhoria que a alguns dias a traz dia 1 de dezembro de 2015 fiz um exame clinico no qual o anterior a esse eu não tinha passado no dia 17/11/2015 e desde o dia primeiro que foi o que eu passei a minha habilitação que já erra pra esta nas minhas mãos ainda não foi nem se quer impressa ainda e estou bastante preocupado com essa situação pois já estamos muito próximo do fim de ano gostaria muito que vocês resolve-se essa minha pendência desde já agradeço e tenha-o um bom dia...
CPF: XXX XXXXXX-XX RENACH:XXXXXXXX</t>
  </si>
  <si>
    <t xml:space="preserve">Em atenção às disposições da Lei Federal n.º 12.527, de 18.11.2011 (Lei de acesso à informação), Lei Estadual n.º 9.963, de 27.07.2015 e Decreto n.º 25.399, de 31.07.2015, segue resposta da LAI do DETRAN/RN:
Informamos que seu Processo foi concluído em 16/12/2015.
Segue dados obtidos no sistema DetranNet: SV137610524BR - Histórico do Objeto.
Caso queira, pode consultar o Sítio dos Correios.
Conforme visualização realizada hoje (22/12/2015), verificamos que fora realizado a entrega ao destinatário:
Data        Local        Situação
16/12/2015 16:52        AC SANTA LUZIA - Mossoro/RN        Entrega Efetuada
Verificamos que já houve a entrega no endereço cadastrado.
Att.,
LAI - DETRAN
</t>
  </si>
  <si>
    <t>25022016132711453</t>
  </si>
  <si>
    <t>NO Concurso Público da SEEC/RN o edital afirma que será classificado o candidato que obtiver aprovação nas provas objetivas de múltipla escolha, desta forma inclui entre os classificados todos que obtiveram no mínimo, 50% (cinquenta por cento) de aproveitamento dos pontos das provas objetivas de múltipla escolha e que tenham acertado pelo menos um item de cada disciplina.Também afirma que os que não estiverem nas vagas imediatas comporão cadastro de reserva. E apenas os que estiverem até 6 vezes a quantidade de vagas, sendo avaliados os títulos.
Contudo, em nenhuma momento, ressalta que vai eliminar do certame os candidatos depois dos 6x os números de vagas.
Dessa forma, as vagas informadas no edital não refletem a realidade, sendo que estão abaixo do mínimo necessário e desproporcionalmente fora de qualquer margem de erro aceitável, pois para atender todas as salas de aula e horários da Rede Pública Estadual de Educação vai se fazer necessário muito mais professores e professoras.</t>
  </si>
  <si>
    <t>13/04/2016</t>
  </si>
  <si>
    <t xml:space="preserve">Em atenção às disposições da Lei Federal n.º 12.527, de 18.11.2011 (Lei de acesso à informação), Lei Estadual n.º 9.963, de 27.07.2015 e Decreto n.º 25.399, de 31.07.2015, informamos que as vagas divulgadas no edital 001/2015 foi feita a partir da projeção das aposentadorias que serão concedidas nos próximos 4 anos.
Dúvidas SEEC: 3232-1324
Dúvidas CONTROL: 3232-2010
</t>
  </si>
  <si>
    <t>18062016124611578</t>
  </si>
  <si>
    <t>18/06/2016</t>
  </si>
  <si>
    <t>Solicito informações acerca das despesas do último mês referentes a  material e pessoas da UPA do Santa Catarina.</t>
  </si>
  <si>
    <t>Em atenção às disposições da Lei Federal n.º 12.527, de 18.11.2011(Lei de acesso à informação), Lei Estadual n.º 9.963, de 27.07.2015 e Decreto n.º 25.399, de 31.07.2015, e em resposta ao protocolo n.º 18062016124611578, estamos impossibilitado de responder a sua demanda por se não se tratar de assunto de competencia do executivo estadual.  As UPAS são administradas pelas Prefeituras. Sugerimos que encaminhe sua solicitação para o e-SIC da Prefeitura de Natal que poderá responder a sua demanda no endereço : http://natal.rn.gov.br/leideacesso/index/
DÚVIDAS?  Ligue CONTROL:  84 - 3232-2010</t>
  </si>
  <si>
    <t>13052016143639431</t>
  </si>
  <si>
    <t>13/05/2016</t>
  </si>
  <si>
    <t>ESQUECI DE PAGAR MINHA 2 VIA DO SEGURO DPVAT, ONTEM, E GOSTARIA DE SABER SE POSSO RECEBER NO MEU E-MAIL?</t>
  </si>
  <si>
    <t>17/05/2016</t>
  </si>
  <si>
    <t xml:space="preserve">Em atenção às disposições da Lei Federal n.º 12.527, de 18.11.2011 (Lei de acesso à informação), Lei Estadual n.º 9.963, de 27.07.2015 e Decreto n.º 25.399, de 31.07.2015, segue resposta da LAI do DETRAN/RN:
Verificamos que não houve a informação a qual veículo necessita de Segunda via da guia de pagamento.
Para retirada de qualquer guia de pagamento pra veículo basta acessar o site do DETRAN/RN, ir até o CONSULTA DE VEICULOS e colocar PLACA e RENAVAM.
Ao abrir o extrato do veiculo, basta clicar nos débitos existentes e emitir nova guia de pagamento atualizada.
Caso queira, ir até a sede do DETRAN e pagar nos correspondentes bancários indicando a PLACA do veiculo.
OBS: não podemos disponibilizar via Email. 
Att.,
LAI - DETRAN
</t>
  </si>
  <si>
    <t>10082015185530259</t>
  </si>
  <si>
    <t>pensão</t>
  </si>
  <si>
    <t>Solicito providências do Governo, mais precisamente da COPAG, para regularização do pagamento da pensão alimentícia de minhas filhas, REFERENTE A JUL/2015, oriundo do servidor do XXXX-XXXXXXXXXXXXXXXXXXX, CUJO CREDITO OCORRE EM MINHA CONTA NA CAIXA ECONOMICA FEDERAL, pois o valor devido já foi descontado da conta do servidor desde 30/07/2015 e até hoje não foi repassado para a CAIXA providenciar o crédito em minha conta corrente.</t>
  </si>
  <si>
    <t xml:space="preserve">Em atendimento ao Protocolo: 10082015185530259 , informamos que foi encaminhado o pedido através do Ofício LAI N.º 0007/2015 em 12 de agosto de 2015.  Em 01/09/2015 , recebido por e-mail o pedido de desconsideração da informação da parte autora (pleito atendido antes do prazo final).
Contato CONTROL: 3232-2010/2070
</t>
  </si>
  <si>
    <t>23032017162717442</t>
  </si>
  <si>
    <t>ola gstria de saber como devo proceder para renovar minha habilitaçao permanente ja que ela venceu a mais de 30 dias e alias eu tirei ela na paraiba cuando morava la mas ja faz hun bom tempo que moro no rio grande do norte na cidade de pedro velho como devo proceder??</t>
  </si>
  <si>
    <t>Em atenção às disposições da Lei Federal n.º 12.527, de 18.11.2011 (Lei de acesso à informação), Lei Estadual n.º 9.963, de 27.07.2015 e Decreto n.º 25.399, de 31.07.2015, segue resposta da LAI do DETRAN/RN:
Basta solicitar a transferência do processo para o RN e promover o procedimento no Setor de Habilitação nas SEDE.
Att, LAI DETRAN/RN</t>
  </si>
  <si>
    <t>10112016114353722</t>
  </si>
  <si>
    <t>Solicito, por gentileza, cópia do contrato de mão - de - obra  terceirizada firmado em 2016.
Atenciosamente,
XXXXXXXXXXXXXX XXXXXXXXXXXX</t>
  </si>
  <si>
    <t>2408201611938240</t>
  </si>
  <si>
    <t>pagamento de pensionistas</t>
  </si>
  <si>
    <t>gostaria de obter informação sobre pagamento dos pensionista se foi realizado já esse mês de agosto, a infomaçao que tenho e que seria pago em 20 de agosto e ate o presente momento não ocorreu pelo fato do governo ter realizado o pagamento dos médico.minha mae e pensionista e estar bastante nescecitada.desde já agradeço se poder me ajudar.</t>
  </si>
  <si>
    <t>26/08/2016</t>
  </si>
  <si>
    <t>Em atenção às disposições da Lei Federal nº 12527,de 18.11.2011 (Lei de acesso à informação), Lei Estadual nº 9.963,de 27.07.2015 e Decreto nº 25399, de 31.07.2015, segue resposta ao Protocolo: 2408201611938240, informamos que já foi efetivado, se ainda existe alguma pendência com algum pensionista o mesmo deverá ligar para o telefone 3232 1044 e falar com XXXX XXXXX.
DÚVIDAS : SEARH - 3232 6010
                    CONTROL - 3232 2010</t>
  </si>
  <si>
    <t>01102016125835314</t>
  </si>
  <si>
    <t>4.2 SAÚDE - Verba servidores</t>
  </si>
  <si>
    <t>01/10/2016</t>
  </si>
  <si>
    <t>À SECRETARIA DE ESTADO DA SAÚDE PÚBLICA SESAP - Descrição: Trata-se de solicitação em continuidade ao protocolo de nº 2808201618316379, data da solicitação: 28/08/2016 18:03:16, a qual não foi respondida em sua plenitude, uma vez que somente informaram as gratificações inerentes ao cargo de "Chefia de Grupo - Chefe de Grupo Auxiliar", não informando o vencimento do mesmo, além do fato de anexarem um DO desatualizado de dez anos atrás. Solicitações: Qual os vencimentos, Salário e gratificações, inerentes ao cargo mencionado? Grato!</t>
  </si>
  <si>
    <t>Estamos finalizando a presente demanda em razão de o setor responsável pela respostar ter encaminhado o presente documento ratificando as informações anteriores.</t>
  </si>
  <si>
    <t>27012017124217300</t>
  </si>
  <si>
    <t>27/01/2017</t>
  </si>
  <si>
    <t>certidão negativa estadual</t>
  </si>
  <si>
    <t>Prezado, especificar a solicitação de informação.
Caso deseje emitir esse documento::
https://uvt.set.rn.gov.br/certidaounificadaprincipal.aspx</t>
  </si>
  <si>
    <t>15082016132120512</t>
  </si>
  <si>
    <t>À SECRETARIA DE ESTADO DA SAÚDE PÚBLICA - SESAP
Descrição: Trata-se de solicitação relacionada a dados públicos, qual seja, publicação no Diário Oficial (DO) do Estado do Rio Grande do Norte, referente a nomeação de servidor lotado nesta secretaria. Solicitações: 1)Qual o Diário Oficial que nomeou X XXX. XXXXX XXXX XX XXXXX, portadora do CPF: XXX.XXX.XXX-XX? 2) Fornecer cópia do referido DO. Grato.</t>
  </si>
  <si>
    <t>ESTAMOS FINALIZANDO A PRESENTE DEMANDA TENDO EM VISTA O DOCUMENTO ENVIADO PELO SETOR DEMANDANDO.</t>
  </si>
  <si>
    <t>governo estadual de alagoas</t>
  </si>
  <si>
    <t>231/2017</t>
  </si>
  <si>
    <t>16/3/2017</t>
  </si>
  <si>
    <t>Solicito cumprimento da Tutela Provisória de Urgência (Liminar) extraída dos Autos n° 0732902-72.2016.8.02.0001 emanada pelo Juizado da Fazenda Pública desde 12.12.2016,que  determinou a baixa na suspensão do direito de dirigir assim como a baixa de todos os efeitos do AIT n°D300276007.
CONDUTOR xxxxxxxxx
CPF  xxxxxxxxx</t>
  </si>
  <si>
    <t>5/4/2017</t>
  </si>
  <si>
    <t>Prezado cidadão, informamos que cumprimento de medida judicial deve ser efetivada por meio judicial, e não pelo e-sic, que é mecanismo pelo qual o órgão/autarquia é provocado e fornece informações. No caso em tela, o Sr. não está solicitando informações, mas sim, cumprimento de medida judicial, que dispõe de meios próprios para que se cumpra. No entanto, em comunicação com o setor responsável pelo controle de infrações desta autarquia, informamos que a referida tutela já foi cumprida.
Atenciosamente, SIC-Detran/AL
Informamos ao senhor que se não estiver plenamente satisfeito com a resposta, poderá entrar com recurso nesse mesmo sistema no prazo de 10 (dez) dias a contar da ciência da resposta, ou se o prazo para respondê-lo não for cumprido. O recurso será junto a CGE.</t>
  </si>
  <si>
    <t>304/2017</t>
  </si>
  <si>
    <t>Gostaria que me explicassem o aspecto formal e legal relativo aos supostos servidores/prestadores de serviço listados em seguida, que receberam montantes em recursos da pasta da Saúde do Estado de Alagoas, em dois períodos distintos. 
De agosto de 2015 a março de 2016: 
- xxxxxxxx
- xxxxxxxx
De julho de 2016 a a fevereiro de 2017: 
- xxxxxxxx
- xxxxxxxx
- xxxxxxxx
Os pagamentos são codificados, como se fossem para serviços prestados por terceiros em três supostos setores da Secretaria de Saúde de Alagoas (Finalidades: IRF SEDE GABIN, IRF SEDE CSGFC e IRF SEDE GEFIN).
Preciso saber quais foram os supostos motivos para os pagamentos e o significado desses códigos que indicam finalidade da liberação do recurso público para essas pessoas. Se havia algum vínculo de trabalho com a pasta, qual era?</t>
  </si>
  <si>
    <t>26/4/2017</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</si>
  <si>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a o mesmo é de inteira responsabilidade da área que o construiu.
Atenciosamente,
SISTEMA DE INFORMAÇÕES AO CIDADÃO _x0096_ SIC
SECRETARIA DE ESTADO DA SAÚDE DE ALAGOAS - SESAU
</t>
  </si>
  <si>
    <t>412/2016</t>
  </si>
  <si>
    <t>17/6/2016</t>
  </si>
  <si>
    <t>Gostaria de saber informações sobre o processo 4104 numero 1596 -2015 que está há mais de 15 dias na secretaria da fazenda.Aguardo retorno urgente, visto a demora em concluir o processo. Grata</t>
  </si>
  <si>
    <t>4/7/2016</t>
  </si>
  <si>
    <t xml:space="preserve">Prezado (a) Senhor (a),
Em atenção ao pedido de informação apresentado por Vossa Senhoria, o Serviço de Informação ao Cidadão esclarece que, o mencionado processo foi encaminhado (em 22 de junho de 2016) para o Gabinete Civil do Governador para análise e pronunciamento, com manifestação desta SEFAZ pela nomeação dos servidores em tela,após análise da adequação dos limites estabelecidos pela Lei de Responsabilidade Fiscal.  
Atenciosamente,
Responsável pelo Serviço de Atendimento ao Cidadão _x0096_ SIC
</t>
  </si>
  <si>
    <t>535/2017</t>
  </si>
  <si>
    <t>29/5/2017</t>
  </si>
  <si>
    <t xml:space="preserve">Solicito os organogramas das secretarias das gestões do Governo do Estado de Alagoas entre o período de 1995-201. As informações devem vir em formato aberto, ou seja, em planilha de dados (xls,csv) como determina a Lei de Acesso à informação (12.527/2011).
</t>
  </si>
  <si>
    <t>5/6/2017</t>
  </si>
  <si>
    <t>Boa tarde,
Não existem organogramas das secretarias no período solicitado,existindo apenas leis esparsas entre o período de 1995 a 2003, que podem ser consultadas por meio do site do gabinete civil http://www.gabinetecivil.al.gov.br/legislacaogabinete.
Quanto ao período de 01/2003 a 06/2007 esteve vigendo a Lei Delegada nº 01/2003;
Período de 06/2007 a 04/2011 Lei Delegada nº 43/2007; e
Período de 04/2011 a 09/2015 Lei Delegada nº 44/2011.
Autoridade Responsável pela LAI/SIC-GC</t>
  </si>
  <si>
    <t>841/2016</t>
  </si>
  <si>
    <t>23/9/2016</t>
  </si>
  <si>
    <t>Conforme a solicitação 791/2016 respondido com excelência por esta secretaria, venho por meio desta, tempestivamente, informo que faltaram algumas informações no processo 1700-005998/2016, que é cópia do processo 1500-028403/2015. É que, conforme a folha 36 do processo em epígrafe, há um montante de pagamento no valor de R$ 28.610,92, referente ao período de junho/2011 a dezembro/2014, com suas planilhas em anexo. Porém, na folha 37, faltou a planilha do ano de 2014, só constando as planilhas de junho/2011 a dezembro/2013. Requer, mui respeitosamente, o complemento da planilha que falta. Pede deferimento.</t>
  </si>
  <si>
    <t>28/9/2016</t>
  </si>
  <si>
    <t xml:space="preserve">Srª. ,
Boa tarde. Encaminho em anexo 1 (um) arquivo, registro da fl. 05, do processo administrativo 1700-006364/2016, de 23 de setembro, referente a cópia do processo administrativo 1500-00028403/2016. Por oportuno, informo-lhe que essa demanda está registrada no e-SIC, sob número 844/2016.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 
</t>
  </si>
  <si>
    <t>758/2016</t>
  </si>
  <si>
    <t>2/9/2016</t>
  </si>
  <si>
    <t>Solicito o Laudo de Vistoria Do Veículo Yamaha Fazer 250cc De Cor Preta, Com Placa: xxxxxx de Campo Verde-Mt Vistoria Realizada no Dia 10/12/2015 para fins de Defesa em Processo de Recurso administrativo de Multa. Necessito Desta o Quanto Antes a fim de Anexar no processo de Defesa junto ao orgão!</t>
  </si>
  <si>
    <t>6/9/2016</t>
  </si>
  <si>
    <t xml:space="preserve">Prezado cidadão, em atenção a solicitação abaixo, segue em anexo o laudo de vistoria do veículo de placa ,, Sic/DETRAN/AL, 3315-2258 e 3315-2315 &gt;&gt;Informamos ao senhor que se não estiver plenamente satisfeito com a resposta, poderá entrar com recurso nesse mesmo sistema no prazo de 10 (dez) dias a contar da ciência da resposta, ou se o prazo para respondê-lo não for cumprido. O recurso será junto a CGE. 
</t>
  </si>
  <si>
    <t>411/2016</t>
  </si>
  <si>
    <t>prestadora de serviço</t>
  </si>
  <si>
    <t>A relação completa das empresas prestadoras de serviços a este órgão que tenham por objeto a contratação de mão de obra; contendo: 1) qualificação da empresa contratada: razão social, CNPJ, endereço, telefones, e-mail e representante legal; 2) objeto do contrato de prestação de serviços: funções contratadas (ex.: porteiros, auxiliares de serviços gerais, motoristas, recepcionistas, etc.) e o quantitativo de funcionário colocados à disposição do órgão contratante; 3) situação do contrato em atualmente em vigor no que se refere a prazos (art. 57, II da Lei Federal N° 8.666/93).
O presente requerimento decorre das atividades fiscalizatórias desta Entidade Sindical, com fulcro nos arts. 1° e 2° do Estatuto Social. Considerando-se o que preconiza o art. 11 da Lei Federal N° 12.527/2011, aguardamos as informações solicitadas que, por seu turno, podem ser encaminhadas pelos seguintes meios: Endereço: Av. Humberto Mendes, N° 796, Sala 14, Poço - Maceió/AL, Fone/Fax (82) 3221-1473; ou Endereço Eletrônico:seacal@ibest.com.br.</t>
  </si>
  <si>
    <t>Conforme determinação da Portaria nº 04/2016 DOEAL de 04/02/02016 como autoridade competente para monitoramento e implementação da Lei de Acesso a Informação, tendo em vista a expedição da resposta em sua totalidade ao solicitante dentro do prazo conforme anexo, via sistema e-sic e no e-mail: seacal@ibest.com.br, com cópia para o e-mail fabricia.oliveira@cge.al.gov.br, informamos que atualmente a Secretaria de Estado da Ciência, da Tecnologia e da Inovação _x0096_ SECTI possuem dois contratos de prestação de serviços, com dois postos de mão de obra.
Outrossim, informo que conforme o artigo 46, § 1° do Decreto Estadual 26.320 de 13 maio de 2013:
§ 1° O prazo para a interposição do recurso será de 10 (dez) dias, a contar da ciência, pelo interessado, da decisão de indeferimento ou da data do descumprimento do prazo ou procedimento. 
EMPRESAS PRESTADORAS DE SERVIÇOS SECTI
Acioly Locadora LTDA - ME.
Solange Ribeiro Rocha - EPP
1. QUALIFICAÇÃO DAS EMPRESAS CONTRATADAS
RAZÃO SOCIAL:
Acioly Locadora LTDA -ME.
CNPJ:
05.282.226/0001-46
ENDEREÇO:
Rua Dr. Zeferino Rodrigues, 100 A, Jaraguá, Maceió, Alagoas, CEP: 57025-291
TELEFONE:
(82) 3357-4568 
E-MAIL:
aciolyrentacar@hotmail.com
REPRESENTANTE LEGAL:
RAZÃO SOCIAL:
Solange Ribeiro Rocha - EPP
CNPJ:
17.974.532/0001-22
ENDEREÇO:
Rua Almirante Mascarenhas, 116, Loja 17, Pajuçara, Maceió, Alagoas, CEP: 57030-010
TELEFONE:
(82) 3131-1100 
E-MAIL:
solservicosepp@hotmail.com
REPRESENTANTE LEGAL:
2. OBJETO DO CONTRATO DE PRESTAÇÃO DE SERVIÇO E QUANTITATIVO DE FUNCIONÁRIOS:
EMPRESA
SERVIÇO PRESTADO
FUNCIONÁRIOS
Acioly Locadora LTDA.
Motorista
1 (um)
Solange Ribeiro Rocha - EPP
Limpeza e Conservação
1 (um)
3. SITUAÇÃO DO CONTRATO E PRAZOS:
EMPRESA
SITUAÇÃO DO CONTRATO
ASSINATURA DO CONTRATO
PRAZO DE VALIDADE
Acioly Locadora LTDA.
Vigente
10 de novembro de 2015
12 (doze) meses
Solange Ribeiro Rocha - EPP
Sem vigência contratual* 
20 de agosto de 2015
180 (cento e oitenta) dias
*Contrato sendo pago através de indenização enquanto aguarda a finalização do processo licitatório.</t>
  </si>
  <si>
    <t>299/2017</t>
  </si>
  <si>
    <t>4/4/2017</t>
  </si>
  <si>
    <t>SOLICITA A CÓPIA DO PROCESSO DE N°5101.3468/2017.</t>
  </si>
  <si>
    <t>12/4/2017</t>
  </si>
  <si>
    <t>Prezado cidadão, solicitação atendida em 11/04/2017.Chefia de Controle de Infrações.SIC/DETRAN/AL&gt;&gt; Informamos ao senhor que se não estiver plenamente satisfeito com a resposta, poderá entrar com recurso nesse mesmo sistema no prazo de 10 (dez) dias a contar da ciência da resposta, ou se o prazo para respondê-lo não for cumprido. O recurso será junto a CGE.</t>
  </si>
  <si>
    <t>297/2017</t>
  </si>
  <si>
    <t>Solicito cópia cópia dos seguintes documentos:
Cópia do Auto de Infração n° D300441311 + Termo de Constatação de embriagues,se houver, assim como prazo para apresentação de defesa prévia. 
Cópia do Auto de Infração n° D300441316
CONDUTOR:xxxxxxxx
CPF: xxxxxxxx
Obs.: A procuração será apresentada no momento da retirada dos documentos.</t>
  </si>
  <si>
    <t>18/4/2017</t>
  </si>
  <si>
    <t>Prezado senhor , ao tempo que agradecemos pela utilização deste serviço, transcrevemos abaixo as informações e esclarecimentos prestados pela área específica, referentes a sua solicitação registrada sob o número de protocolo 296/2017.
Foi dada ciência, que os documentos solicitados estão disponíveis, ao Dr. por telefone no dia 12/04/2017.
atenciosamente
Coordenadoria Setorial do Controle de Infrações 
DETRAN/AL
Informamos ao senhor que se não estiver plenamente satisfeito com a resposta, poderá entrar com recurso nesse mesmo sistema no prazo de 10(dez) dias a contar da ciência da resposta, ou se o prazo para respondê-lo não for cumprido. O recurso sera junto a CGE.
Atenciosamente, . SIC - Detran/AL</t>
  </si>
  <si>
    <t>104/2017</t>
  </si>
  <si>
    <t>9.99 DETRAN - Outros</t>
  </si>
  <si>
    <t>25/1/2017</t>
  </si>
  <si>
    <t>Boa tarde,
  Solicito, ao setor de documentos e transferencias de propriedades, as cópias do pedido do então  BANCO MERCEDES BENZ DO BRASIL, para transferir o veiculo, de placa NMM xxxxxx CHASSIS xxxxxx L 1620 6X2 3e COR VERMELHA,  transferido mesmo com ação na justiça, contestada.
  Sendo as mesmas cópias para apresentar na justiça, pedimos urências do mesmo.
                                   grato.
             J C CORREIA DE ARAUJO ME
            xxxxxx</t>
  </si>
  <si>
    <t>10/2/2017</t>
  </si>
  <si>
    <t xml:space="preserve">Prezado cidadão,  em atenção ao protocolo 107/2017 onde o senhor solicita cópias do processo de TRANSFERÊNCIA INTERESTADUAL do veículo NMM, de ALAGOAS com destino a SÃO PAULO, esclarecemos que o pedido foi feito ao Detran/SP, tendo sido atendido somente na data de hoje, 10/2/2017. Documentação já se encontra disponível no Detran/SEDE, setor CCV, ANDAR TÉRREO, no horário das 8 as 14h.Informamos ainda, a título de esclarecimento, que o aludido veículo teve RESTRIÇÃO JUDICIAL EXCLUÍDA das bases de dados do renavam em 18/12/2015, tendo ocorrido sua transferência efetiva para o Estado de São Paulo em 26/10/2016, ou seja, 10 meses após a exclusão da restrição Judicial, conforme telas abaixo. Ficaremos no aguardo de sua presença, visando resgate da documentação requerida e nos colocamos à dispo-sição.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</si>
  <si>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301/2017</t>
  </si>
  <si>
    <t xml:space="preserve">Venho por meio deste solicitar cópia de todos os processo em meu nome, constantes neste órgão.
</t>
  </si>
  <si>
    <t>24/4/2017</t>
  </si>
  <si>
    <t>Prezado cidadão, os processos encontram-se disponíveis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</si>
  <si>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518/2016</t>
  </si>
  <si>
    <t>CERTIDAO DE BAIXA POR SUCATA</t>
  </si>
  <si>
    <t>19/7/2016</t>
  </si>
  <si>
    <t>venho por meio desta, solicitar uma segunda via da CERTIDAO DE BAIXA POR SUCATA do veiculo motocicleta HONDA CB 300 R com PLACA: xxxxx E RENAVAM xxxxxxx COM CHASSI NUMERO: xxxxxxx DE COR AMARELA.</t>
  </si>
  <si>
    <t>15/8/2016</t>
  </si>
  <si>
    <t>Prezado cidadão, o processo 2014100625967 contém documentos relacionados à baixa do veículo em tela, cujo proprietário é uma seguradora, não constitui processo de titularidade do requerente e, sendo assim, não é possível o fornecimento de cópia na integralidade. Caso o titular ou representante legal (procurador) do processo de baixada do veículo deseje, poder solicitar esse documento pessoalmente na CHCV _x0096_ Coordenadoria de Veículos, na sede do Detran.  SIC/DETRAN/AL &gt;&gt; Informamos ao senhor que se não estiver plenamente satisfeito com a resposta, poderá entrar com recurso nesse mesmo sistema no prazo de 10 (dez) dias a contar da ciência da resposta, ou se o prazo para respondê-lo não for cumprido. O recurso será junto a CGE.</t>
  </si>
  <si>
    <t>641/2016</t>
  </si>
  <si>
    <t>10/8/2016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</si>
  <si>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o GABINETE DO VICE GOVERNADOR e consequentemente para o Estado de Alagoas.</t>
  </si>
  <si>
    <t>19/8/2016</t>
  </si>
  <si>
    <t>Em resposta ao pleito solicitado no protocolo 643/2016, podemos informar o seguinte:
1- Foi aberto processo nº 1201000130/2016, referente a solicitação;
2- Não existe um contrato em vigor atualmente de manutenção de aparelhos condicionadores de ar neste órgão, aguardamos demanda do estado que providenciará licitação iminente;
3- Apesar de não haver contrato em vigor, segue anexo arquivo em pdf, contendo todas as informações dos equipamentos pertencentes a este órgão;
4- Quanto ao Planejamento de Manutenção Operação e Controle - PMOC, estamos adotando providências para a devida adequação à Portaria nº 3523 de 28/08/1998 - Ministério da Saúde.
Recursos a esta resposta podem ser encaminhados por meio de requisição, seguindo as orienta-
ções contidas no linK http://e-sic.al.gov.br/manual/recurso.php, pelo prazo de dez dias. SIC/GABINETE DO VICE GOVERNADO DO ESTADO DE ALAGOAS.</t>
  </si>
  <si>
    <t>130/2017</t>
  </si>
  <si>
    <t>6/2/2017</t>
  </si>
  <si>
    <t xml:space="preserve">Senhor(a) Representante,
Assunto, também, envolvendo idoso.
Tem a presente solicitação, o propósito de impulsionar o feito conclusivo do processo administrativo de dados abaixo, em tramitação desde 2014, e sem nenhuma justificativa plausível para o seu não pagamento até a presente data:
PA:5101 002187/2014
Data de entrada:21/02/2014
Tipo de documento:Requerimento
Data do documento:21/02/2014        
Meio de recebimento:Em mãos
Orgão de Abertura:5101 - DETRAN-DEPARTAMENTO ESTADUAL DE TRÂNSITO
Setor de origem:PROTOCOLO/DETRAN - DETRAN-SERVIÇO DE GESTÃO DE PROTOCOLO E ARQUIVO (PROTOCOLO)
Orgão atual:1700 - SEPLAG-SECRETARIA DE ESTADO DO PLANEJAMENTO, GESTÃO E PATRIMÔNIO
Setor atual:ASSTGAB/SEPLAG - SEPLAG-ASSESSORIA TÉCNICA DO GABINETE Recebido em:  24/10/2016
Assunto:SOLICITAÇÃO DE PAGAMENTO
Detalhamento:O PAGAMENTO DE HORAS EXTRAS RETROATIVAS NO 13º SALARIO DE 2009 A 2012. CPF: 042.527.214-15; 16414497487; 16415531468; 27854639434; 17755603415; 13381660420; 17712327491; 20804105472; 07320698153; 63665476704.
Situação:Em andamento
Na certeza da atenção que será dispensada ao assunto,
Atenciosamente,
xxxxxx
Analista de Sistemas - Matrícula xxxxxx
</t>
  </si>
  <si>
    <t>22/2/2017</t>
  </si>
  <si>
    <t xml:space="preserve">Sr.,
Bom dia. Em anexo, segue 1 (um) arquivo, registro das fls. 06 a 09 do processo administrativo 1700-000740/2017, de 6 do corrente, contendo as informações solicitadas por V.Sa., conforme fornecidas pela instância competente desta Secretaria de Estado. 
Por oportuno, esclarecemos que sua demanda original está registrada no e-SIC, coordenado pela Controladoria Geral do Estado - CGE, sob número 128/2017,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</si>
  <si>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2017-03-12</t>
  </si>
  <si>
    <t>A solicitação de informação de caráter público não foi atendida, conforme é possível observar as fls. 05 da _x0093_resposta_x0094_ (que na verdade não responde NADA do que foi pedido). A instituição se negou a prestar os esclarecimentos e a disponibilizar as escalas dos funcionários indo de encontro ao que prevê a Lei 12.527/2011, que determina:
Art. 10.  Qualquer interessado poderá apresentar pedido de acesso a informações aos órgãos e entidades referidos no art. 1º desta Lei, por qualquer meio legítimo (...)
Art. 21.  Não poderá ser negado acesso à informação necessária à tutela judicial ou administrativa de direitos fundamentais. 
Art. 7. § 4º.  A negativa de acesso às informações objeto de pedido formulado aos órgãos e entidades referidas no art. 1º, quando não fundamentada, sujeitará o responsável a medidas disciplinares (...)
Observa-se claramente o descumprimento da Lei 12.527/2011, pois a abertura de processo judicial pela minha pessoa não anula o meu direito de acesso a informação, garantido pelo normativo acima.
Portanto, encaminho recurso REITERANDO a necessidade de resposta a todos os itens solicitados.</t>
  </si>
  <si>
    <t>2017-04-05</t>
  </si>
  <si>
    <t>Senhor ,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</si>
  <si>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199/2016</t>
  </si>
  <si>
    <t>4/4/2016</t>
  </si>
  <si>
    <t>Gostaria de saber o custo para reservar um auditório no mês de agosto, durante dois dias, uma sexta e um sábado, provavelmente dias 12 e 13/08.</t>
  </si>
  <si>
    <t>14/4/2016</t>
  </si>
  <si>
    <t>Boa tarde,
Segue em anexo solicitação feita por Ana
 Regina Silva Ferreira. 
Cordialmente,
Sedetur/AL
Ass.de Transparência</t>
  </si>
  <si>
    <t>275/2017</t>
  </si>
  <si>
    <t>informações sobre hoteis</t>
  </si>
  <si>
    <t>29/3/2017</t>
  </si>
  <si>
    <t>Prezada xxxxxxx,
Bom Dia,
Sou discente de mestrado da UFAL no curso de arquitetura e estou desenvolvendo minha dissertação acerca da eficiência energética em hotéis de pequeno e médio porte da cidade de Maceió.
Para desenvolver o assunto necessito dos dados atualizados do Cadastur contendo o nome fantasia do meio de hospedagem, a quantidade de UH's, leitos e descrição do empreendimento.
Os dados serão utilizados para definir o espaço amostral do meu universo de estudo.
Desde já agradeço a atenção,
Atenciosamente,
xxxxxxxx</t>
  </si>
  <si>
    <t>6/4/2017</t>
  </si>
  <si>
    <t xml:space="preserve">Boa tarde,
Segue a resposta da sua solicitação, feita no dia 30/03/2017.
salienta-se, que o solicitante, pode entrar com recurso (dentro do e-sic), caso entenda que a resposta não atendeu, toda, ou em parte, a sua indagação.De acordo com o Decreto Estadual 26.320/2013, artigo 46,§1º. 
Cordialmente, 
Assessora de transparência
Sedetur
(82)82-3315.1703
</t>
  </si>
  <si>
    <t>838/2016</t>
  </si>
  <si>
    <t>5.97 ENSINO FUNDAMENTAL - Outros</t>
  </si>
  <si>
    <t>escola</t>
  </si>
  <si>
    <t>22/9/2016</t>
  </si>
  <si>
    <t>Prezado(a),
Sou aluna de mestrado e estou trabalhando com endereço de escolas municipais de Ensino Fundamental.
Gostaria de saber se vocês poderiam disponibilizar o endereço das escolas municipais do estado de Alagoas em formato .xls ou .txt ou .csv.
Desde já obrigada, 
xxxx</t>
  </si>
  <si>
    <t>INTERESSADO: SEDUC - SERVIÇO DE INFORMAÇÃO AO CIDADÃO Assunto: Solicitação dos endereços das Escolas Municipais do Estado de Alagoas em formato. xls , .txt ou .csv . Data de abertura do processo: 04.10.2016 Prezada Senhora, ; Segue anexo resposta (fl. 04) da Superintendência do Sistema Estadual de Educação, acerca da sua solicitação de informação formulada no processo sob o número 1800 009597/2016. Endereço: Av. Fernandes Lima,s/n - Farol- Maceió AL -CEP: 57055-055 - CEPA. Recursos a esta resposta podem ser encaminhados por meio de requisição no link: www.educacao.al.gov.br/acesso-a-informacao/formulario-de-solicitacao-de-recurso, pelo prazo de dez dias. SIC/SEDUC.</t>
  </si>
  <si>
    <t>2084/2017</t>
  </si>
  <si>
    <t>dados sidagro</t>
  </si>
  <si>
    <t>12/6/2017</t>
  </si>
  <si>
    <t>Solicitação de dados do Sidagro-AL, mais especificamente os  mapas das feiras de gado (dados que apresentem a movimentação de bovinos nas feiras de animais) de todas as localidades inspecionadas pela ADEAL no estado de Alagoas de 2013 até a presente data.</t>
  </si>
  <si>
    <t>17/7/2017</t>
  </si>
  <si>
    <t>A Lei de Acesso à Informação ( Lei nº  Lei nº 12.527/11) entrou em vigor em 16 de maio de 2012 tendo como escopo regulamentar o direito constitucional de acesso dos cidadãos às informações públicas no país.
Para tanto, a Lei traz vários conceitos e princípios norteadores do direito fundamental de acesso à informação, bem como estabelece orientações gerais quanto aos procedimentos de acesso.
Qualquer pessoa, física ou jurídica, poderá solicitar acesso às informações públicas, isto é, aquelas não classificadas como sigilosas, conforme procedimento que observará as regras, prazos, instrumentos de controle e recursos previstos.
Segue em anexo tabela em excel com a resposta solicitada.
Atenciosamente,
Serviço de Informação ao Cidadão.</t>
  </si>
  <si>
    <t>999/2016</t>
  </si>
  <si>
    <t>7/11/2016</t>
  </si>
  <si>
    <t>Boa tarde, Dei entrada no Processo Nº 1800 006171/2013 solicitando progressão por nova habilitação. O processo iniciou em 27/06/2013 e em 12/08/2014 foi encaminhado para DOFP/SEGESP para exação dos cálculos.Em 06/12/2015 chegou na COMISSÃO/CGE. Está prestes a completar um ano na CGE e nada de seu andamento e finalização. Gostaria de uma resposta precisa sobre este processo. Att xxxxxxx.</t>
  </si>
  <si>
    <t>Senhora Cidadã, em resposta à solicitação autuada sob protocolo e-SIC nº 1005/2016, segue arquivo anexo contendo despacho proferido pela Superintendência de Auditagem _x0096_ CGE, no qual informa que o processo administrativo nº 1800 006171/2013 foi analisado e encaminhado ao Gabinete da Controladora Geral, tendo sido enviado ao protocolo da SEDUC. Em caso de impossibilidade de visualização do anexo, favor entrar em contato através do email: sic@cge.al.gov.br. O Recurso a esta resposta poderá ser encaminhado à Controladoria Geral do Estado, através do e-sic.al.gov.br, no prazo de 10 dias, conforme Art. 46, §1º do Decreto nº 26.320/2014. Atenciosamente, Serviço de Informação ao Cidadão _x0096_ CGE.</t>
  </si>
  <si>
    <t>927/2016</t>
  </si>
  <si>
    <t>Quero ter acesso a algum processo que trate de concurso publico para agente penitenciario</t>
  </si>
  <si>
    <t xml:space="preserve">Sr. ,
Bom dia. Confirmamos o recebimento de solicitação feita ao SIC/SEPLAG, por intermédio do e-sic, ao amparo da Lei de Acesso à Informação, informando que a demanda foi autuada no processo administrativo 1700-007065/2016, desta data. 
Para que possamos melhor atender e encaminhar sua demanda, solicitamos que informe qual o processo em particular do seu interesse específico, pois que solicitação de acompanhamento, acesso ou cópia de processos só é permitido ao(s) interessado(s) devidamente identificados ou credenciados nos autos. Por tal, a solicitação de "acesso a algum processo que trate de concurso público para agente penitenciário", por inespecífico e vago, não nos permite dar continuidade à sua tramitação.
Assim sendo, permanecemos no aguardo da sua manifestação em relação ao processo desejado, para providenciar, se for o caso, sua evolução ao setor competente. Por conta dos prazos rígidos aos quais devemos obedecer, encarecemos a máxima brevidade possível na sua resposta.
Atenciosamente e à disposição de V.Sa. 
EQUIPE AET/SIC/OUV
</t>
  </si>
  <si>
    <t>493/2017</t>
  </si>
  <si>
    <t>22/5/2017</t>
  </si>
  <si>
    <t>Solicito listagem de contratos e pagamentos pelo Poder Executivo Estadual a título de serviços de terceiros, incluindo serviços de consultoria, por CPF e CNPJ, nos anos de 2015 a 2017.</t>
  </si>
  <si>
    <t>22/6/2017</t>
  </si>
  <si>
    <t>Prezada Senhora , em atenção ao pedido de informação apresentado por Vossa Senhoria, o Serviço de Informação ao Cidadão vem através deste encaminhar, anexo, o comprovante de encaminhamento para o endereço eletrônico , a listagem de contratos e pagamentos pela Secretaria de Estado da Fazenda, tendo em vista que só possuímos competência dessas informações relacionadas a este Órgão, não sendo possível de todo Poder Executivo Estadual. O referido encaminhamento por e-mail ocorreu devido à capacidade máxima do tamanho do arquivo enviado.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Estamos à disposição para quaisquer esclarecimentos através do telefone: (82) 3315-8267 / . Atenciosamente,  (Responsável pelo SIC/SEFAZ.</t>
  </si>
  <si>
    <t>1137/2016</t>
  </si>
  <si>
    <t xml:space="preserve">Solicito com base na lei de acesso a informação lista com relação de nome, local de trabalho, carga horaria e vinculo dos profisionais a serviço atualmente nas unidades do estado, das seguintes especialidades: 
farmaceutico,
dermatologista,
cardiologista,
neurologista,
nefrologista,
oncologista,
nutricionista,
angiologista,
oftalologista e 
hematologista.
</t>
  </si>
  <si>
    <t>12/1/2017</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</si>
  <si>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</si>
  <si>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426/2017</t>
  </si>
  <si>
    <t>3/5/2017</t>
  </si>
  <si>
    <t>cópia integral do processo :1800-8292/2016</t>
  </si>
  <si>
    <t>9/5/2017</t>
  </si>
  <si>
    <t>INTERESSADO: SEDUC - SERVIÇO DE INFORMAÇÃO AO CIDADÃO Assunto: Denúncias sobre o Superintendente de Políticas Educacionais da SEDUC, Professor . Data de abertura do processo: 29.08.2016. Prezado Senhor, ; Segue anexo resposta da Assessoria Técnica do Gabinete, acerca da sua solicitação de informação formulada no processo sob o número 1800 008292/2016. Endereço: Av. Fernandes Lima,s/n - Farol- Maceió AL -CEP: 57055-055 - CEPA. Recursos a esta resposta podem ser encaminhados por meio de requisição no link: www.educacao.al.gov.br/acesso-a-informacao/formulario-de-solicitacao-de-recurso, pelo prazo de dez dias. A solicitação de recurso deverá ser encaminhada à Controladoria Geral do Estado de Alagoas para apreciação, conforme artigo 15, inciso II do Decreto Estadual n° 26.320/2013. SIC/SEDUC.</t>
  </si>
  <si>
    <t>349/2016</t>
  </si>
  <si>
    <t>controle de meta</t>
  </si>
  <si>
    <t>13/6/2016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</si>
  <si>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#Implantar novos corredores de transporte de acesso a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</si>
  <si>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Para execução da  meta _x0093_ Implantar novos corredores de transporte de acesso a Maceió_x0094_ foi elaborado um projeto de implantação de um VLT na Av. Fernandes Lima. Este projeto se encontra em análise na Caixa Econômica Federal.</t>
  </si>
  <si>
    <t>244/2017</t>
  </si>
  <si>
    <t>21/3/2017</t>
  </si>
  <si>
    <t>Com base na Lei de Acesso a Informação, solicito lista de docentes da uncisal, discriminando área de atuação (disciplina) e vínculo empregatício (PSS, prestador, efetivo).</t>
  </si>
  <si>
    <t>Prezado Senhor,
Resposta ao seu pedido de Acesso à Informação E-SIC nª 241/ 2017. Comunicamos ainda, que não foi possível enviar o processo através do sistema E-SIC, pois o mesmo não anexa arquivo que exceda os 10mb. Possuímos o email institucional ouvidoria@uncisal.edu.br, porém o tamanho do arquivo também ultrapassa o permitido para anexos, por isso, enviamos sua resposta completa através do email ouvidoriauncisal@gmail.com. Caso não tenhamos respondido à sua solicitação satisfatoriamente, o Sr tem um prazo de até dez dias para entrar com Recurso, o qual será analisado pela Contoladoria Geral do Estado - CGE.
Segue, em anexo, print do envio da resposta.
Estamos à disposição para esclarecimentos adicionais.
Atenciosamente,
Ouvidora e Supervisora Geral SIC
Uncisal
0800 2805792
(82) 3315 6803</t>
  </si>
  <si>
    <t>2017-05-01</t>
  </si>
  <si>
    <t>VENHO ATRAVÉS DESTE SOLICITAR COPIA DO PROCESSO Nº 4101-002163/2016 VISTO QUE NAO FUI ATENDIDO DENTRO DO PRAZO LEGAL DECORRIDO OS 30 DIAS. POR SE TRATA DE PROCESSO ADMINISTRATIVO TOMBADO SOB Nº 1700-001919/2017. AGUARDO RESPOSTA, ATENCIOSAMENTE.</t>
  </si>
  <si>
    <t>2017-05-29</t>
  </si>
  <si>
    <t>828/2016</t>
  </si>
  <si>
    <t>20/9/2016</t>
  </si>
  <si>
    <t>Solicito informações sobre a construção de muro de contenção realizada em JAPARATINGA, localizada na altura das bicas em Japaratinga, essa obra foi realizada juntamente com a pavimentação da rodovia AL 101 norte, em JAPARATINGA.
Obra do DER-AL executada pela empresa Arquitec, Arquitetura, engenharia e construção LTDA.</t>
  </si>
  <si>
    <t>10/10/2016</t>
  </si>
  <si>
    <t>Segue anexo o parecer da Superintendência Téc. de Operação, Implantação, Restauração e Conservação.
Att,
OBS: Caso a resposta não seja satisfatória o cidadão poderá entrar com pedido de recurso junto à CGE por esse mesmo sistema.</t>
  </si>
  <si>
    <t>801/2016</t>
  </si>
  <si>
    <t>13/9/2016</t>
  </si>
  <si>
    <t>SOLICITO A CÓPIA DOS PROCESSOS DE N° 5101.008896/2015 E 5101.003238/2016.</t>
  </si>
  <si>
    <t>Prezado cidadão,os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Daniel Fernando Teotônio Celestino
Chefe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</si>
  <si>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1077/2016</t>
  </si>
  <si>
    <t xml:space="preserve">ILUSTRÍSSIMO SENHORA SECRETÁRIA ESTADUAL DE INFRAESTRUTURA _x0096_ SEINFRA/AL.                                            URGENTE
Assunto: Acesso a Informação           
xxxxxxxxxxxxxx, brasileiro, casado, inscrito na OAB/AL xxxxxxxxx, E-mail: xxxxxxxxx, vem mui respeitosamente à presença de Vossa Excelência, requerer:
CÓPIA INTEGRAL DO PROCESSO Nº 1800-002578/2016 referente à concorrência nº 028/2016 da SEDUC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e a imediata disponibilização dos autos para consulta.
      Pede Deferimento.
Maceió/AL, 28 de novembro de 2016.
_________________________________________________
xxxxxxxxxxxx
OAB/AL xxxxx
</t>
  </si>
  <si>
    <t>14/12/2016</t>
  </si>
  <si>
    <t xml:space="preserve">Oi ,
Seu requerimento administrativo e sua solicitação realizada no Sistema Eletrônico do Serviço de Informação ao Cidadão - e-SIC, ambas baseadas na Lei de Acesso à Informação _x0096_ Lei nº. 12.527/2011, gerou o Processo Administrativo nº. 3300 2253/2016, o qual se encontra em um dos anexos desta resposta. 
Sua solicitação foi do fornecimento de cópia integral do Processo Administrativo nº. 1800 2578/2016, referente à Concorrência SEDUC nº. 28/2016.
Assim, conforme solicitado, apresentamos lhe apresentamos a cópia integral da documentação requerida, sendo a documentação entregue em mídia digital nas mãos do Sr. Marcos Antônio Campos da Silva (CPF. 040.719.954/32), assistente enviado pelo cidadão solicitante, Sr. José André de Souza Barreto.
O recebimento do material solicitado foi confirmado via correspondência eletrônica _x0096_ e-mail _x0096_ juntado aos autos administrativos 3300 2253/2016.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</si>
  <si>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159/2017</t>
  </si>
  <si>
    <t>15/2/2017</t>
  </si>
  <si>
    <t>Bom dia.
Solicito informar quando será paga a diferença de salário referente ao processo nº 1101-265/2012, pois estou necessitando muito para fazer uma cirurgia urgente na minha filha. Informo ainda que o referido processo encontra-se nessa Secretaria desde o dia 27 de setembro de 2012.
Atenciosamente,
xxxxxx</t>
  </si>
  <si>
    <t>23/2/2017</t>
  </si>
  <si>
    <t xml:space="preserve">Sr. ,
Bom dia. Em anexo, segue 1 (um) arquivo, registro das fls. 06 a 10 do processo administrativo 1700-001130/2017, de 16 do corrente, contendo as informações solicitadas por V.Sa., conforme fornecidas pela instância competente desta Secretaria de Estado. 
Por oportuno, esclarecemos que sua demanda original está registrada no e-SIC, coordenado pela Controladoria Geral do Estado - CGE, sob número 154/2017,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
</t>
  </si>
  <si>
    <t>793/2016</t>
  </si>
  <si>
    <t>2.6 Lei de Acesso e gestão da informação</t>
  </si>
  <si>
    <t xml:space="preserve">Com a missão de desenvolvimento e alimentação constantes da ferramenta de fiscalização e acesso à informação _x0093_Monitora Alagoas_x0094_ (www.monitoraalagoas.org) e diante do ofício e visita técnica realizados por este parlamentar, vimos _x0096_ por meio deste instrumento cidadão _x0096_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sejam esclarecidas as ações estatais sobre os seguintes pontos:
1.        Reestruturar da Rede SINE estadual e implantar o SINE-Arapiraca; - 
No que se refere a cada uma de tais metas, apresentarei os seguintes questionamentos, certo de contar com os documentos comprobatórios das informações solicitadas:
a)        Como está o andamento da execução desta meta governamental? 
b)        Quais são as estratégias para a execução desta meta?
c)        Qual a dotação orçamentária desta meta?
d)        Quais setores estão sendo abrangidos por esta execução? 
e)        Atualmente, como está a execução orçamentária para esta meta? 
f)        Caso a meta não tenha iniciado sua execução, quais são as motivações de tal inércia?
</t>
  </si>
  <si>
    <t>Em atendimento a Lei n°. 12.527, de 18 de novembro de 2011, que regula o acesso a informações e dispõe sobre os procedimentos a serem observados pela União, Estados, Distrito Federal e Município, com a finalidade de garantir as informações conforme previsto na Constituição Federal, e ao Decreto Estadual n°. 26.320, de 13 de maio de 2013, que assegura às pessoas naturais e jurídicas, o direito de acesso à informação de forma transparente, clara e observando os princípios de Administração Pública, a Secretaria de Estado do Trabalho e Emprego diante da análise da demanda solicitante, encaminha informações em anexo.</t>
  </si>
  <si>
    <t>93/2017</t>
  </si>
  <si>
    <t>18/1/2017</t>
  </si>
  <si>
    <t>Com base na lei de acesso a informação, solicito o seguinte:
1. Quantidade de Enfermeiros Obstetras e Neonatais da UNCISAL que não possuem vínculo Efetivo, PSS e Empenho.
2. Situação das Enfermeiras Obstetras Silvia S. Mendonça Barros e Vanda Cavalcante Vanderlei, quanto a Unidade que trabalham, Setor e Vínculo empregatício.
No aguardo das informações.</t>
  </si>
  <si>
    <t>20/2/2017</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</si>
  <si>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
0800 280 5792</t>
  </si>
  <si>
    <t>80/2017</t>
  </si>
  <si>
    <t>11/1/2017</t>
  </si>
  <si>
    <t>Gostaria de ter uma copia do Processo nº 1800010922/2013. obrigada pela atenção.</t>
  </si>
  <si>
    <t>Srª,
Boa tarde. Em anexo, segue 2 (dois) arquivos, registro das fls. 06 a 43 do processo administrativo 1700-000291/2017, de 13 de janeiro passado, contendo as informações solicitadas por V.Sa., conforme fornecidas pela instância competente desta Secretaria de Estado. 
Por oportuno, esclarecemos que sua demanda original está registrada no E-SIC, coordenado pela Controladoria Geral do Estado - CGE, sob número 84/2016,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</si>
  <si>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169/2016</t>
  </si>
  <si>
    <t>11/3/2016</t>
  </si>
  <si>
    <t>bom dia meu é xxxxx gerente e filho dexxxxx dona da loja construções xxxxxx queria que vocês do DRE me tirassem uma duvida e se possível me ajudar moro em santa cruz do deserto fica na AL 145 no meio entre agua branca e mata grande uma empresa jfr engenharia e construções ltda ganhou a licitação do asfalto começou a obra e não teve termino simplesmente foram embora é não pagando o comercio deixando uma quantia de R$-56.000,00 sem juro desde 04/10/14 valor que pra um comercio pequeno de um povoado é muito. tento ligar pra eles,mais ninguém atende poucas vezes que eles atendem a empresa afirma que o DRE esta devendo a eles OBS= tenho todas as nota eletrônicas emitidas nome dessa empresa,ficaria muito grato se alguém do DER OU A EMPRESA entrasse em contato comigo e me desse uma noticia boa, meu telefone xxxx-xxxx. CNPJ xxxxxxx</t>
  </si>
  <si>
    <t>Boa tarde,
           Conforme solicitado segue anexo cópia da resposta do Processo 5501-1273/2016 a respeito da Implantação de Pavimentação da Rodovia AL-145, trecho Água Branca/Mata Grande.</t>
  </si>
  <si>
    <t>659/2016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</si>
  <si>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SECRETÁRIA DA INFRAESTRUTURA e consequentemente para o Estado de Alagoas.</t>
  </si>
  <si>
    <t>11/8/2016</t>
  </si>
  <si>
    <t xml:space="preserve">Caro Cidadão,
Sua solicitação gerou o Processo Administrativo nº. 3300 1537/2016, o qual segue em anexo a essa resposta.
Você nos questionou sobre a existência de contrato de manutenção de aparelhos condicionadores de ar e, em caso positivo, que lhes apresentasse o contrato de serviço, além de informar a quantidade de condicionadores de ar estão abrangidos no contrato; a localização dos equipamentos quanto aos setores desta Secretaria; capacidade térmica em BTU/h de cada equipamento; informações sobre a especificação individual de cada ar condicionado (ACJ, SPLIT) e, informar se foi elaborado o planejamento de manutenção, operação e controle conforme a Portaria nº. 3.523/1998 do Ministério da Saúde.
Em resposta, informamos que atualmente não existe nenhum contrato firmado para manutenção preventiva e corretiva para os aparelhos condicionadores de ar desta Secretaria.
No entanto, encontra-se em fase inicial de licitação na Agência de Modernização da Gestão de Processos _x0096_ AMGESP, o processo nº. 4105 692/2016, referente ao Pregão Eletrônico AMGESP nº. 10.203/2016, que definirá os futuros contratos de manutenção de aparelhos condicionadores de ar, conforme publicação no Diário Oficial do Estado de Alagoas, anexo.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</si>
  <si>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416/2016</t>
  </si>
  <si>
    <t>20/6/2016</t>
  </si>
  <si>
    <t xml:space="preserve">Tendo em vista a resposta desta Universidade ao requerimento protocolado no e-sic sob o nº 266/2016, acerca da inexistência de contrato para prestação de serviços terceirizados de limpeza, vigilância e equipe de apoio administrativo, solicitamos, com base na Lei de Acesso a Informação, que esta instituição de ensino superior estadual informe se as empresas EMBRATER - Empresa Brasileira de Terceirização Ltda e VAP - Vigilância Armada Patrimonial Ltda atualmente prestam serviços terceirizados de  limpeza e vigilância, respectivamente. 
Solicitamos ainda que a UNCISAL informe a(s) razão(ões) social(is) da(s) empresa(s) que atualmente presta(m) serviços terceirizado(s) de limpeza (limpeza, higienização ou conservação predial), vigilância (vigilância armada ou desarmada), equipe de apoio administrativo (recepcionista, auxiliar administrativo, assistente administrativo ou outros) e coperiagem (coperias), seja por meio de contrato, pagamento por indenização ou outro, bem como informe os valores anuais pagos a esta(s) empresa(s) no exercício de 2015 e quantos postos de trabalho estão empregados nos serviços elencados acima.
</t>
  </si>
  <si>
    <t>11/7/2016</t>
  </si>
  <si>
    <t>Prezado Sr,
Sua demanda tratava-se de duas solicitações. A primeira respondida pela Pró-reitoria de Gestão de Pessoas, e a segunda pela Pró-reitoria de Gestão administrativa, portanto, seguem os dois processos que foram abertos.
Informo que caso não tenhamos atendido à sua solicitação satisfatoriamente, o Sr tem um prazo de 10 dias para entrar com Recurso.
Estamos à disposição para esclarecimentos.
Atenciosamente,
Ouvidora e Supervisora Geral SIC
Uncisal
0800 2805792
(82)3315 6803</t>
  </si>
  <si>
    <t>383/2016</t>
  </si>
  <si>
    <t>14/6/2016</t>
  </si>
  <si>
    <t>Moro em Belo Horizonte,recebi uma autuação constando que desobedeci uma autoridade,no dia 07/05/2016,na ROD AL 101,mas nunca fui ao Alagoas e desde que comprei o carro um ford Ka placa NMK0526 a mais de um ano também ele não esteve neste estado,gostaria de saber que procedimento devo seguir,sendo que o documento chegou com todos os dados corretos,mas repito nunca estive neste Estado ainda mais na data referida.O numero do processamento é 6852077,desde já agradeço.</t>
  </si>
  <si>
    <t>15/6/2016</t>
  </si>
  <si>
    <t>Bom dia, 
Segue anexo cópia do auto de infração. De acordo com a Seção de Processamento de Multas, não há erros de digitação no documento, ou seja, o solicitante deverá entrar com defesa prévia junto ao DER de Alagoas (ou o DER do estado no qual o veículo está registrado) ou enviar a documentação pelos correios: cópias autenticadas de CNH, CRLV (documento do veículo), comprovante de residência, os documentos que achar necessário e faça a sua defesa (pedido de cancelamento de multa). 
Caso esta resposta não seja satisfatória o/a senhor/a poderá entrar com recurso junto a CGE por esse mesmo sistema.
Att,
OUVIDORIA/DER-AL</t>
  </si>
  <si>
    <t>621/2016</t>
  </si>
  <si>
    <t>8/8/2016</t>
  </si>
  <si>
    <t>Solicito informar se a entidade ou ONG Maceio Voluntário, CNPJ 04.787.504/0001-54, possui cadastro junto a essa secretaria para fins de prestação de  serviços e execução de  programas e projetos voltados prioritariamente para a defesa e efetivação dos direitos socioassistenciais.
Em caso positivo informar sobre a regularidade de prestação de contas</t>
  </si>
  <si>
    <t>22/8/2016</t>
  </si>
  <si>
    <t xml:space="preserve">Prezado(a),
Sr ,
Encaminhamos a resposta dada a vossa solicitação de informação pelo setor responsável da Seades, anexa.
Em tempo, informamos que após o envio de vossa resposta, de acordo com art. 15 do Decreto Estadual 26.320/2013, pode-se apresentar recurso à Controlodaria Geral do Estado(CGE/AL) , no prazo de 10(dez) dias da ciência das informações prestadas.
Att
Sic.Seades 
</t>
  </si>
  <si>
    <t>1059/2016</t>
  </si>
  <si>
    <t>Prezado(a), boa noite,
Solicito cópia de todos os documentos que compõem o processo administrativo nº 4104-002249/2016. O mesmo está localizado no Campus IV em São Miguel dos Campos e também solicito autorização para tirar as cópias do processo aqui no Campus IV, para não ser necessário deslocamento até ao Campus I em Arapiraca.</t>
  </si>
  <si>
    <t>29/11/2016</t>
  </si>
  <si>
    <t xml:space="preserve">Prezado , conforme indicado em sua solicitação de acesso à informação, o arquivo com a cópia "escaneada" do processo em questão, referente à sua solicitação de acesso à informação, foi encaminhado ao seu e-mail, com as folhas constantes até o presente momento (também está anexado a esta sua solicitação, logo abaixo). Caso você não fique satisfeito com a resposta apresentada, lembramos que poderá apresentar recurso, no prazo de 10 (dez) dias contados a partir do recebimento deste e-mail, através do sistema e-SIC, no link http://e-sic.al.gov.br/ Ficamos à disposição.
</t>
  </si>
  <si>
    <t>262/2017</t>
  </si>
  <si>
    <t>27/3/2017</t>
  </si>
  <si>
    <t xml:space="preserve">Gostaria de requerer a seguinte informação:
- Quantos dos que foram nomeados para o cargo de Artificie não tomaram posse e/ou já pediram exoneração;
</t>
  </si>
  <si>
    <t>27/4/2017</t>
  </si>
  <si>
    <t>Prezado Senhor,
Segue, em anexo, resposta ao seu pedido de Acesso à Informação. Comunicamos ainda, que caso não tenhamos atendido à sua solicitação satisfatoriamente, o Sr tem um prazo de até dez dias para entrar com Recurso, o qual será analisado pela Controladoria Geral do Estado - CGE.
Estamos à disposição para esclarecimentos.
Atenciosamente,
Ouvidora e Supervisora Geral SIC
Uncisal
(82)3315 6803</t>
  </si>
  <si>
    <t>634/2016</t>
  </si>
  <si>
    <t>1. Informar acerca da existência ou não de contrato de manutenção de aparelhos condicionadores de ar;
2. Caso exista o contrato citado no item 1, por favor fornecer o referido contrato e informar os itens abaixo elencados:
2.1. Quantidade de equipamentos condicionadores de ar;
2.2. Local (setor de trabalho) onde cada equipamento está alocado;
2.3. Capacidade térmica em BTU/h de cada equipamento condicionadores de ar;
2.4. Informação individual quanto ao tipo de cada condicionador de ar, ou seja, se os mesmos são: Ar Condicionado de janela - ACJ, SPLIT ou outros;
3. Informar se foi elaborado Planejamento de Manutenção, Operação e Controle - PMOC, conforme PORTARIA DO MINISTÉRIO DA SAÚDE, nº 3.523, de 28/08/1998, caso a capacidade térmica em BTU/h do conjunto de condicionadores de ar dessa instituição pública ultrapasse 60.000 (sessenta mil) BTU/h.
Saliento que as informações acima são de extrema importância para que a CABRAL TEC, possa ofertar orçamento enxuto e talvez mais vantajoso para a CONTROLADORIA e consequentemente para o Estado de Alagoas.</t>
  </si>
  <si>
    <t>30/8/2016</t>
  </si>
  <si>
    <t>Prezado sr. representante da Empresa Cabral Tec, em resposta à solicitação autuada sob o processo de número de protocolo 637/2016, seguem as informações conforme digitalização do despacho da Gerência Executiva Administrativa em anexo. Em caso de impossibilidade de visualização do anexo entrar em contato através do email: sic@cge.al.gov.br. Recurso a esta resposta poderá ser encaminhado no prazo de 10 dias, conforme Art. 46, §1º do Decreto nº 26.320/2014.</t>
  </si>
  <si>
    <t>186/2016</t>
  </si>
  <si>
    <t>21/3/2016</t>
  </si>
  <si>
    <t>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 RG n. xxxxxx SSP/AL, CPF/MF n. 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nos processos abaixo listadas, apesar de nunca haver sido citada ou intimada para participar ou exercer o seu direito de defesa neles, faz-se necessário o conhecimento do seu teor, haja vista versarem sobre direitos de seu patrimônio jurídico. 
Nesses termos, REQUER O FORNECIMENTO DO CÓPIAS INTEGRAIS DOS PROCESSOS ADMINISTRATIVOS N. 41506 000093/2015 E 41506 000072/2016, ambos originários do Instituto de Tecnologia em Informática e Infomação do Estado de Alagoas.
Nesses termos, pede deferimento. 
Maceió, 23 de março de 2016.
FSF TECNOLOGIA LTDA.</t>
  </si>
  <si>
    <t>11/4/2016</t>
  </si>
  <si>
    <t>Boa Tarde,
No que concerne a solicitação, "cópias dos processos 41506-93/2015 e 41506-72/2016", informamos que serão fornecidas, em mídia digital, no dia 15.04.2016, sexta feira, as 14h, no Prédio Sede do ITEC, situado a Rua Dr. Cincinato Pinto, 503, Centro - Primeiro Andar.
Solicitamos de V. Sa. trazer pen drive.
Att.
SIC/ITEC</t>
  </si>
  <si>
    <t>393/2017</t>
  </si>
  <si>
    <t>Me chamo xxxxxxx, solicitei remoção do Prédio Sede para a Maternidade Escola Santa Mônica - MESM, ou para o Hospital Escola Dr° Hélvio Auto - HEHA. Quero saber quantas pessoas estão com processos abertos, aguardando resposta à solicitação de remoção, antes da minha.</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</si>
  <si>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</si>
  <si>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2074/2017</t>
  </si>
  <si>
    <t>8/6/2017</t>
  </si>
  <si>
    <t>Gostaria de saber como estão espalhados geograficamente os pontos de monitoramento de águas superficiais pelo estado? Há quantos pontos de coleta, eles abrangem quase que a totalidade da distribuição do estado? 
Existe um mapa com estes pontos plotados?
A Secretaria do Estado de MA e RH possui laboratórios próprios de análise?</t>
  </si>
  <si>
    <t>Pedido_2074_protocolo pagamento 3ª etapa.pdf</t>
  </si>
  <si>
    <t>23/6/2017</t>
  </si>
  <si>
    <t>Em atendimento a este pedido de Acesso a Informação, estamos enviando imagem, para evidenciar a resposta deste SIC-SEMARH ao solicitante.</t>
  </si>
  <si>
    <t>141/2016</t>
  </si>
  <si>
    <t>acervo</t>
  </si>
  <si>
    <t>4/3/2016</t>
  </si>
  <si>
    <t xml:space="preserve">Solicito o material em meio digital de todo o acervo disponível do prédio "Forte - Antiga Cadeia Pública de Porto de Pedras - AL."
</t>
  </si>
  <si>
    <t>8/3/2016</t>
  </si>
  <si>
    <t>Boa tarde!
Srª ,
Informo que a solicitação dos documentos em formato de mídia, já se encontra disponível na Superintendência Administrativa com o Servidor responsável Claudisbel Oliveira, no prédio sede da Secretaria de Cultura do Estado de Alagoas, contato: (82)3315-7891.
Claudisbel Oliveira</t>
  </si>
  <si>
    <t>366/2016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</si>
  <si>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#Criar metodologia visando reduzir o tempo médio de tramitação dos processos de compras governamentais, saindo dos atuais 250 dias para uma média de 70 dias.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</si>
  <si>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8/7/2016</t>
  </si>
  <si>
    <t xml:space="preserve">Sr. ,
Boa tarde. Encaminho em anexo 1 (um) arquivo, registros das fls. 6 a 8, do processo administrativo 1700-003699/2016, de 13 passado, contendo as informações prestadas pela instância competente nesta Secretaria de Estado para a solicitação feita ao SIC/SEPLAG, ao amparo da Lei de Acesso à Informação. Por oportuno, informo-lhe que essa demanda está registrada no e-SIC, sob número 368/2016.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t>
  </si>
  <si>
    <t>241/2017</t>
  </si>
  <si>
    <t>Em atenção à notificação emitida no dia 10/02/2017, solicito cópia integral do PA nº 5101-13792/2015.
Em tempo, informo ser representante do interessado, Sr. xxxxxxxxx, com procuração devidamente assinada.</t>
  </si>
  <si>
    <t>Prezado cidadão,informo que o PA em questão n.5101-13792/2015 já se encontra disponível para cópia na Chefia de Controle de Condutores, a entrega das copias dar-se-á por meio de assinatura de termo de recebimento, sendo necessário, portanto, que o condutor ou o terceiro portando procuração compareça nesta Chefia de Controle de Condutores,o processo ficará disponível pelo prazo de 30 (trinta) dias para a retirada de cópias, retornando para o arquivamento ao final desse prazo.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</si>
  <si>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783/2016</t>
  </si>
  <si>
    <t>8/9/2016</t>
  </si>
  <si>
    <t xml:space="preserve">Trata-se da supressão de  setores quanto ao SIC e a Autoridade da Secretaria de Estado da Saúde responsável pelo monitoramento da implementação da Lei: xxxxxxx _x0096_ e o subsequente descumprimento da Lei de acesso a informação.
Conforme entrei em contato com a autoridade na data de hoje, 08/09/2016, informei a mesma por telefone que não obtive resposta alguma quanto ao processo 6726/2016, protocolado na SESAU em 30/03/2016 sendo o mesmo desconhecido pela autoridade até esta data.
Informo também que entrei em contato por várias vezes com a senhora Izaline Tenório (coordenadora da força de trabalho pelo telefone: 3315 3218) nos dias 24 de agosto de 2016, 30 de agosto de 2016, 01 de setembro e 06 de setembro de 2016 dia que fui informado que o processo tinha sido encaminhado para a ASTEC e encaminhado para a PGE e que teoricamente retornaria para o setor força de trabalho após uns 15- 20 dias com a resposta. Não passando em nenhum momento que eu deveria procurar o SIC. Logo, questiono a falta de transparência ativa e passiva sobre o que solicitei mediante requerimento 6726/2016.
Inclusive acredito que tal projeto do governo do Estado de Alagoas em proceder com as terceirizações estão relacionados com a demora em mais de 6 meses em responder o que solicitei. 
Pretendo ingressar com habeas datas e outras medidas jurídicas além de informar a imprensa televisiva sobre todo o ocorrido.
restam outras dúvidas: para que servem os setores: 1- de força de trabalho; 2-SIC e a Autoridade da Secretaria de Estado da Saúde responsável pelo monitoramento da implementação da Lei; e 3- A lei de acesso a informação?
</t>
  </si>
  <si>
    <t>27/9/2016</t>
  </si>
  <si>
    <t>181/2017</t>
  </si>
  <si>
    <t>PASEP</t>
  </si>
  <si>
    <t>Prezados, trabalhei no IZP de 2004 a 2006, e na época recebi um cartão do PASEP com data de cadastro de 14/01/2005 no Banco do Brasil o qual ainda tenho em mãos ainda hoje. pergunto porque não consta nenhuma informação da conta do PASEP no referido Banco e como saber se foi creditado o valor referente ao tempo trabalhado?</t>
  </si>
  <si>
    <t>8/3/2017</t>
  </si>
  <si>
    <t>Sr.,
Boa tarde. Em anexo, segue 1 (um) arquivo, registro das fls. 06 a 08 do processo administrativo 1700-0001314/2017, de 24 de fevereiro passado, contendo as informações solicitadas por V.Sa., conforme fornecidas pela instância competente desta Secretaria de Estado. Nele é informado ser a mesma resposta  dada no processo 1700-000945/2017, de mesmo tema e também de interesse de V.Sa., que se encontra em análise na PGE quanto à procedência ou não do recurso impetrado. 
Por oportuno, esclarecemos que sua demanda original está registrada no e-SIC, coordenado pela Controladoria Geral do Estado - CGE, sob número 185/2017,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
EQUIPE AET/SIC/OUV</t>
  </si>
  <si>
    <t>2017-03-13</t>
  </si>
  <si>
    <t>Agradeço muito a atenção e o préstimo na resposta e no envio do arquivo. Este, entretanto, não pode ser executado de maneira correta vez que lhe falta um denominador lógico, um arquivo "Schema" no formato .xsd. Isso é o que diz todo programa que tenta executá-lo.
Por Gentileza, não haveria uma versão em .pdf ou em .doc? 
Agradeço novamente a atenção e peço desculpas pelo transtorno.
Att. xxxxxxxxxx</t>
  </si>
  <si>
    <t>2017-04-03</t>
  </si>
  <si>
    <t>429/2017</t>
  </si>
  <si>
    <t>4/5/2017</t>
  </si>
  <si>
    <t>Gostaria de solicitar a taxa percentual e o número quantitativo da população que possui acesso a esgotamento sanitário e abastecimento de água nos municípios que integram a Região Metropolitana de Maceió no ano de 2016. Saliento ainda que no caso de Maceió, a quantidade de pessoas com acesso ao esgotamento sanitário e abastecimento de água fosse dividido por bairro que compõe a capital alagoana e não pelo município como um todo. 
Também gostaria solicitar um mapa ou as coordenadas que demarcam o Perímetro Urbano de cada município pertencente a região metropolitana de Maceió.
Informo que esses dados disponibilizados pela Secretaria de Estado do Planejamento, Gestão e Patrimônio serão utilizados para fins de pesquisa científica no Centro Universitário Tiradentes, situado em Maceió.</t>
  </si>
  <si>
    <t>11/5/2017</t>
  </si>
  <si>
    <t xml:space="preserve">Sr. ,
Bom dia. Em anexo, seguem 1 (um) arquivo, registro das fls. 5, do processo administrativo 1700-003159/2017, de 08 de maio, contendo despacho do Superintendente de Produção da Informação e do Conhecimento. Ele informa que a Secretaria Municipal de Desenvolvimento Territorial e Meio Ambiente é a detentora da informação e sugere também o link do site www.informa.maceio.al.gov.br. Nesse site, o cidadão pode obter mais informações a respeito do solicitado.
Por oportuno, esclarecemos que sua demanda original está registrada no e-SIC, coordenado pela Controladoria Geral do Estado - CGE, sob número 434/2017,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Cordialmente, e à sua disposição.
Equipe AET/SIC/OUV
</t>
  </si>
  <si>
    <t>159/2016</t>
  </si>
  <si>
    <t>6.6 POLÍCIA MILITAR - Mortes</t>
  </si>
  <si>
    <t>Prezado(a) Sr(a), 
gentileza informar estatística mensal de policiais assassinados no exercício da função no período de janeiro de 2014 a dezembro de 2015. Adicionalmente, gentileza informar lista de integrantes da Polícia Militar e da Polícia Civil mortos no exercício da função policial, na capita,l entre janeiro de 2014 e dezembro de 2015, com nome completo (quando houver), número de RG (para evitar homônimos) e número do boletim de ocorrência. 
Att.
xxxxxxx
xxxxxxxx</t>
  </si>
  <si>
    <t>18/4/2016</t>
  </si>
  <si>
    <t xml:space="preserve">DESPACHO _x0096_ Nº 020/OUV/2016 
1 _x0096_ Trata-se de solicitação de informação recebida por meio do novo portal do SIC, que solicita a estatística mensal de pessoas mortas na capital, por integrantes das Policias Militar e Civil, no exercício da função, no período de janeiro de 2014 a dezembro de 2015.
2 _x0096_ Encaminhem-se cópias dos autos, das fls. 05 as fls. 13 e 05 as fls. 09 dos Processos de nºs 2100 0350/16 e 2100 0351, respectivamente, à solicitante para conhecimento.  Após arquive-se.
Maceió, 18 de abril de 2016.
Ouvidora da SSP/AL
</t>
  </si>
  <si>
    <t>329/2016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</si>
  <si>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#Ampliação e melhorias do sistema de abastecimento de água de Maceió.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</si>
  <si>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22/6/2016</t>
  </si>
  <si>
    <t xml:space="preserve">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acerca da efetivação de ampliação e melhorias do abastecimento de água de Maceió. 
Seu requerimento de informações gerou o Processo SEINFRA nº. 3300 1099/2016, o qual se encontra anexado a esta resposta.
Assim, informamos que está na meta governamental desta Secretaria de Estado da Infraestrutura de Alagoas, a obra Sistema de Abastecimento de Água da Cidade de Maceió, a partir das águas do Rio Meirim.
O andamento da execução desta meta é diretamente proporcional ao fluxo de repasse de recursos dos Ministérios das Cidades, Integração Nacional, Saúde e Turismo, visto que todas essas obras foram contratadas por concessão de recursos federais.
Além de prezar pela fiscalização efetiva da aplicação destes recursos, esta SEINFRA tem frequentemente se empenhado para regularizar o repasse financeiro dos Ministérios para assegurar a entrega das obras nos prazos contratados.
Os setores abrangidos correspondem principalmente à saúde pública, infraestrutura e consequentemente o desenvolvimento econômico e o turismo das regiões beneficiadas pelo investimento.
Os recursos contratados para as obras giram em torno de R$ 100.000.000,00 (cem milhões de reais).
Todas as metas foram iniciadas. Porém sua execução total é prejudicada pela intermitência no repasse dos recursos, agravado pela crise econômica a qual passa o país.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Responsável pelo Monitoramento da Lei de Acesso à Informação
- SEINFRA/AL -
</t>
  </si>
  <si>
    <t>988/2016</t>
  </si>
  <si>
    <t>2/11/2016</t>
  </si>
  <si>
    <t xml:space="preserve">Boa tarde. Sou professor e pesquisador da área tributária da Unicamp e estou realizando uma pesquisa sobre custo de conformidade do ICMS. Gostaria de saber a quantidade de servidores ativos na secretaria da fazenda do Estado nos anos de 2011 a 2015, bem como o número de autos de infração do ICMS lavrados no mesmo período.
Obrigado
Att.
xxxxxx
</t>
  </si>
  <si>
    <t>1/12/2016</t>
  </si>
  <si>
    <t>Prezado (a) Senhor (a), em atenção ao pedido de informação apresentado por Vossa Senhoria, o SIC vem através deste encaminhar as informações solicitadas, nas quais seguem em anexo. Atenciosamente, Elizabeth Maria Raposo Leite(Responsável pelo Serviço de Atendimento ao Cidadão _x0096_ SIC.</t>
  </si>
  <si>
    <t>54/2017</t>
  </si>
  <si>
    <t>4/1/2017</t>
  </si>
  <si>
    <t xml:space="preserve">Boa tarde - S. E. MEIO AMBIENTE E DOS RECURSOS HÍDRICOS!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</si>
  <si>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26/1/2017</t>
  </si>
  <si>
    <t xml:space="preserve">O SIC-SEMARH informa que este Pedido de Acesso à Informação foi respondido ao solicitante, Sr. , através de mensagem de e-mail e arquivo em anexo, conforme evidenciado à CGE via sistema.
</t>
  </si>
  <si>
    <t>2089/2017</t>
  </si>
  <si>
    <t>15/6/2017</t>
  </si>
  <si>
    <t>Dirijo-me a Vossa Excelência, com a devida vênia, sob fundamento do art. 5º, XXXIII da Constituição Federal 1988, e da Lei de Acesso à Informação (Lei n° 12.527/2011), de modo que apresento o seguinte requerimento, certa de contar com os documentos comprobatórios da informação solicitada:
a) Detalhamentos quanto a cada uma das metas estabelecidas no Anexo de Metas e Prioridades ao Projeto de Lei - LDO - Exercício 2017. Com informações quanto a) a execução orçamentária de cada meta e prioridade; b) quais as ações que foram financiadas por cada meta ou prioridade; c) qual a justificativa para cada meta ou prioridade que não foi cumprida na completude estabelecida pelo respectivo Anexo.</t>
  </si>
  <si>
    <t>3/7/2017</t>
  </si>
  <si>
    <t>Sra. ,
Bom dia. Em anexo, segue 1 (um) arquivo, registro da fl. 7, do processo administrativo 1700-004153/2017, de 14 de junho, contendo as informações solicitadas por V.Sa., conforme fornecidos pela instância competente desta Secretaria de Estado. 
Por oportuno, esclarecemos que sua demanda original está registrada no e-SIC, coordenado pela Controladoria Geral do Estado - CGE, sob número 2093/2017,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
Atenciosamente,
Assessora da Transparência</t>
  </si>
  <si>
    <t>469/2017</t>
  </si>
  <si>
    <t>16/5/2017</t>
  </si>
  <si>
    <t>O Conselho Estadual de Saúde de Alagoas (CES/AL), _x0093_é órgão colegiado de caráter permanente, consultivo e deliberativo, integrante da estrutura organizacional da Secretaria Executiva de Saúde_x0094_, conforme dispõe a Lei nº. 7400 de 06/08/2012. 
Conforme artigo 11, da Lei acima referenciada, os recursos financeiros orçamentários do deste Conselho Estadual de Saúde devem ser alocados em:
I _x0096_ com material de consumo e serviços de pequeno vulto e pronto pagamento;
II _x0096_ passagens e diárias/ajudas de custo;
III _x0096_ alimentação;
IV _x0096_ transporte;
V _x0096_ capacitação dos Conselheiros;
VI _x0096_ consultorias e pesquisas sociais quantitativas e qualitativas;
VII _x0096_ Conferência e Plenária de Saúde; e
VIII _x0096_ outras despesas não previstas na Lei, desde que aprovadas pelo Plenário do Conselho Estadual de Saúde de Alagoas (CES/AL).
E mais este Conselho como parte integrante da Secretaria Estadual de Saúde, depende da Secretaria para realização dos tramites administrativo/financeiros exigidos pela legislação pátria para execução do orçamento destinado a este Órgão.
Ocorre que diversos pedidos de pagamento de ajudas de custo, aquisição de material permanente, manutenção, entre outras, vitais ao pleno funcionamento deste Conselho não vem tramitando na Secretaria Estadual de Saúde na velocidade que o Conselho de Saúde necessita o que, por conseguinte vem causando diversos transtornos ao funcionamento do Conselho e para que o Conselheiro possa cumprir seu papel legal.
Vale destacar que os Conselheiros Estaduais de Saúde de Alagoas não recebem qualquer tipo de remuneração, apenas uma ajuda para custear seu deslocamento a reuniões do Conselho e para indenização dos custos com viagens a serviço do Conselho, na forma da Lei 7.400/12, em paralelo com o Decreto Estadual 4.076/08 para indenizações de diária, o que demonstra a dificuldade financeira em custear o serviço de controle social que sua função exige sem o recebimento das indenizações necessárias para tanto 
Salienta-se ainda que além da legislação estadual acima citada, o funcionamento do Conselho de Saúde é regra imposta pela Lei 8080/90 e Lei 8142/90, inclusive como condicionante para recebimento de recursos federais.
Desta forma, solicita-se previsão de conclusão dos procedimentos administrativos arrolados em planilha que segue em anexo, imprescindíveis para a manutenção dos trabalhos desenvolvidos por este Órgão Colegiado.
Outrossim, também subsidiam o presente pedido o art. 5º, incisos XIV e XXIII, art. 37, inciso II, ambos da Constituição Brasileira, além da Lei Federal nº 12.527 de 18 de novembro de 2011, que trata sobre o acesso a informação. Vejamos:
Constituição Brasileira 
 Art. 5º Todos são iguais perante a lei, sem distinção de qualquer natureza, garantindo-se aos brasileiros e aos estrangeiros residentes no País a inviolabilidade do direito à vida, à liberdade, à igualdade, à segurança e à propriedade, nos termos seguintes:
XIV - é assegurado a todos o acesso à informação e resguardado o sigilo da fonte, quando necessário ao exercício profissional;   
XXIII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
Art. 37. A administração pública direta e indireta de qualquer dos Poderes da União, dos Estados, do Distrito Federal e dos Municípios obedecerá aos princípios de legalidade, impessoalidade, moralidade, publicidade e eficiência e, também, ao seguinte: 
§ 3º A lei disciplinará as formas de participação do usuário na administração pública direta e indireta, regulando especialmente: 
II - o acesso dos usuários a registros administrativos e a informações sobre atos de governo, observado o disposto no art.</t>
  </si>
  <si>
    <t>19/5/2017</t>
  </si>
  <si>
    <t>Conforme contato presencial, na Ouvidoria do SUS, na Secretaria de Estado da Saúde de Alagoas, Anexo I, com o senhor , assessor do Conselho Estadual de Saúde, representando o senhor Jesonias da Silva, orientamos a refazer a solicitação de acesso à informação, pois o conteúdo da mesma não tem características de solicitação de informação. Solicitamos, também, que ao fazer o pedido fosse conciso e objetivo.
Desde já agradecemos a compreensão e nos colocamos à disposição para quaisquer esclarecimentos.
Atenciosamente,
SISTEMA DE INFORMAÇÃO AO CIDADÃO - SIC/AL</t>
  </si>
  <si>
    <t>2017-06-19</t>
  </si>
  <si>
    <t>Conforme orientado pela servidora Silvania do DER-AL, setor de multas, o recurso foi enviado via correio sob numero de objeto: JR343939204BR.</t>
  </si>
  <si>
    <t>2017-07-10</t>
  </si>
  <si>
    <t>926/2016</t>
  </si>
  <si>
    <t>17/10/2016</t>
  </si>
  <si>
    <t>PROCESSO Nº 1800 006348/2015 DE 01/07/2015 ESTA NO NUCLEO DE PAGAMENTO DESDE 29/08/2016. OBSERVANDO QUE O PROCESSO JÁ ESTA EM ANDAMENTO A 1 ANO E 3 MESES.</t>
  </si>
  <si>
    <t>11/11/2016</t>
  </si>
  <si>
    <t>INTERESSADO: SEDUC - SERVIÇO DE INFORMAÇÃO AO CIDADÃO Assunto: Solicitação de informação sobre o processo nº 1800006348/2015, que se encontra no Núcleo de pagamento desde 29/08/2016. Data de abertura do processo: 18.10.2016 Prezada Senhora,; Segue anexo resposta (fls. 04 e 05) da Superintendência de Valorização de Pessoas, acerca da sua solicitação de informação formulada no processo sob o número 1800 010133/2016. Endereço: Av. Fernandes Lima,s/n - Farol- Maceió AL -CEP: 57055-055 - CEPA. Recursos a esta resposta podem ser encaminhados por meio de requisição no link: www.educacao.al.gov.br/acesso-a-informacao/formulario-de-solicitacao-de-recurso, pelo prazo de dez dias. SIC/SEDUC.</t>
  </si>
  <si>
    <t>779/2016</t>
  </si>
  <si>
    <t>6.2 POLÍCIA MILITAR - Verbas servidores</t>
  </si>
  <si>
    <t xml:space="preserve">EXCELENTÍSSIMO SENHOR SECRETÁRIO - SEPLAG
xxxxxxxxxxxxx, brasileiro, solteiro, advogado, inscrito na OAB(AL) sob o nº xxxxxx, com escritório profissional sito na Rua xxxxxx, CEP 57-445-000, telefone: xxxxxxx Neste ato, representando o Dr. xxxxxxxxxxx, qualificado no processo nº 20105 0005219/2015, o qual consta instrumento de procuração, neste ato solicita informações e requerimento.
Considerando que o gestor de Recursos  Humanos da Polícia Civil do Estado de Alagoas, deliberadamente, imprimiu sua interpretação sobre a manutenção do Abono de Permanência, Vanderi Junior, nós nos posicionamos contrário a sua tese, pois, o servidor deve estritamente cumprir os dispositivos legais, principalmente, quando se trata de ato vinculado. Assim, ele se portou como legislador e autoridade judicante.
Vejamos. O constituinte garantiu o pagamento do Abono de permanência desde o preenchimento dos requisitos da aposentadoria até a ocorrência de aposentadoria compulsória ou voluntária.
O fato do requerente ter sido licenciado por motivo de doença não lhe tira o direito a percepção dos valores devidos a título de abono, pois a própria lei estatutária garante como EFETIVO EXERCÍCIO O PERÍODO DE ATÉ DOIS ANOS PARA TRATAR DA SAÚDE. Assim aconteceu.
Se o legislador considera o tempo de Auxílio doença como efetivo exercício, por quê emprestar interpretação diversa?
Vejamos a legislação:
LEI Nº 5247 DE 26 DE JULHO DE 1991
(...)
Art. 104.Além das ausências ao serviço previsto no Art. 100, são considerados como de efetivo exercício os afastamentos em virtude de:
O Art. 104 comete erro ao fazer remissão ao Art. 100. Na realidade, as ausências ao
serviço que o artigo faz referência são aquelas elencadas no Art. 99.
I -férias;
(...)
VIII - licenças:
(...)
b)para tratamento da própria saúde, até 02 (dois) anos;
Pelo exposto, literalmente nos foi garantido o computo do período de licença médica como efetivo exercício. Além disso, o Constituinte determinou que a cessação do referido abono se dá, apenas, com o requerimento de aposentadoria voluntária ou ex-offcio.
Dessa forma, solicitamos o recebimento desse requerimento, bem como sua juntada ao processo nº 20105/5219/2015. Ademais, questionamos se o período de licença médica é considerado como efetivo exercício?
Se é efetivo exercício é devido o pagamento de abono de permanência?
Quais as causas de cessação do abono de permanência?
</t>
  </si>
  <si>
    <t>Sr.,
Boa tarde. Encaminho em anexo 1 (um) arquivo, registro das fls. 8 e 9, do processo administrativo 1700-005983/2016, de 09 de setembro, referente solicitação de requerimento de aposentadoria . Por oportuno, informo-lhe que essa demanda está registrada no e-SIC, sob número 786/2016.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</si>
  <si>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1144/2016</t>
  </si>
  <si>
    <t>26/12/2016</t>
  </si>
  <si>
    <t>Solicito cópia do processo de número 13020/1897/2009 para  que o setor de recursos humanos da SEADES possa prestar informações no processo de número: 13020/208/2015
xxxxxxx
Matrícula: xxxxxxx
CPF: xxxxxxx</t>
  </si>
  <si>
    <t>17/1/2017</t>
  </si>
  <si>
    <t>Sra. ,
Bom dia. Em anexo, seguem 5 (cinco) arquivos, registro das fls. 10 a 74 do processo administrativo 1700-008864/2016, de 27 de dezembro passado, contendo a cópia do processo solicitada por V.Sa., conforme fornecidas pela instância competente desta Secretaria de Estado.
Por oportuno, esclarecemos que sua demanda original está registrada no e-SIC, coordenado pela Controladoria Geral do Estado - CGE, sob número 1148/2016,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</si>
  <si>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2073/2017</t>
  </si>
  <si>
    <t>MACEIÓ, 09 DE JUNHO DE 2017.
ILMO. SR. GESTOR,
EU, xxxxxxxx, COM FUNDAMENTO NA LEI 12.527/2011 (LEI DE ACESSO A INFORMAÇÕES PÚBLICAS) VEM REQUERER O ACESSO (E EVENTUALMENTE COPIA PARA O E-MAIL CADASTRADO), EM ATE 20 DIAS CORRIDOS (ARTIGO 11, PARAGRAFO 1º DA LEI 12.527/11), A SEGUINTES INFORMAÇÕES:
CONSIDERANDO QUE NOS IDOS DE 1995 E 1995, ESTE SIGNATÁRIO TRABALHOU, COMO MENOR, POR MEIO DE CONVÊNIO FIRMADO ENTRE A ENTÃO FUNDAÇÃO  APOIO À CRIANÇA E AO ADOLESCENTE - FUNDAC, PRESTANDO SERVIÇOS À COMPANHIA ENERGÉTICA DE ALAGOAS - CEAL;
CONSIDERANDO QUE O PAGAMENTO DOS SALÁRIOS ERAM REALIZADOS PELO BANCO PRODUBAN (HOJE MASSA FALIDA), SOLICITA QUE, COM BASE NA LEI 12.527/2011, SE INFORME:
1. ONDE ESTÃO DISPONÍVEIS OS EXTRATOS DE PAGAMENTOS DE SALÁRIO REALIZADOS A MINHA PESSOA PELA INSTITUIÇÃO BANCÁRIA ACIMA MENCIONADA NO REFERIDO PERÍODO;
SOLICITO QUE AS  INFORMAÇÕES  SEJAM FORNECIDAS EM FORMATO DIGITAL, QUANDO DISPONÍVEIS, CONFORME ESTABELECE O ARTIGO 11, PARAGRAFO 5º DA LEI 12.527/2011.
NA EVENTUALIDADE DE AS  INFORMAÇÕES  SOLICITADAS NÃO SEREM FORNECIDAS, REQUEIRO QUE SEJA APONTADA A RAZÃO DA NEGATIVA BEM COMO, SE FOR O CASO, EVENTUAL GRAU DE CLASSIFICAÇÃO DE SIGILO (ULTRASSECRETO, SECRETO OU RESERVADO), TUDO NOS TERMOS DO ARTIGO 24, PARAGRAFO 1º DA LEI 12.527/2011.
DESDE LOGO AGRADEÇO PELA ATENÇÃO E PEÇO DEFERIMENTO.
xxxxxxxx</t>
  </si>
  <si>
    <t>13/6/2017</t>
  </si>
  <si>
    <t>Prezado (a) Senhor (a), em atenção ao pedido de informação apresentado por Vossa Senhoria, o Serviço de Informação ao Cidadão vem através deste informar que este pedido deverá ser direcionado ao liquidante do Banco Produban, através do endereço eletrônico: produban_al@yahoo.com.br, encaminhando para Srª secretária , dúvidas entrar em contato através do telefone: (82) 3221-6155. Na oportunidade, informamos que o (a) senhor (a) poderá interpor recurso no prazo de 10 (dez) dias, de acordo com o art. 15 do Decreto nº 26.320 de 13 de maio de 2013, que será direcionado à Controladoria Geral do Estado, tendo como Autoridade responsável pelo monitoramento da LAI, a servidora . Nesse caso, deve-se clicar no botão correspondente, no Sistema E-SIC e apresentar as razões do recurso. Atenciosamente,  (Responsável pelo SIC/SEFAZ.</t>
  </si>
  <si>
    <t>323/2016</t>
  </si>
  <si>
    <t>CTE</t>
  </si>
  <si>
    <t>10/6/2016</t>
  </si>
  <si>
    <t xml:space="preserve">Solicito , cópia em PDF do termo de posse ocorrido em 31/03/2016 - para  Membro do Conselho Tributário Estadual - CTE.
de,xxxxxxxx
   CPF: xxxxxx
Atenciosamente
xxxxxxx
</t>
  </si>
  <si>
    <t>23/6/2016</t>
  </si>
  <si>
    <t>Prezada senhora, 
Em atenção ao pedido de informação apresentado por Vossa Senhoria, o Serviço de Informação vem através deste encaminhar a cópia do Termo de Posse solicitada, na qual segue em anexo. 
Atenciosamente,
Responsável pelo Serviço de Atendimento ao Cidadão
Portaria nº 364/2016 de 21 de junho de 2016</t>
  </si>
  <si>
    <t>979/2016</t>
  </si>
  <si>
    <t>Cópia do processo 5101-2138/2015</t>
  </si>
  <si>
    <t>22/11/2016</t>
  </si>
  <si>
    <t xml:space="preserve">Prezada cidadã, os processos solicitados encontram-se disponíveis (por até 30 dias) no setor de Chefia de Controle de Infrações - CHCI- DETRAN/AL SEDE. Para ter acesso às cópias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
</t>
  </si>
  <si>
    <t>294/2017</t>
  </si>
  <si>
    <t>3/4/2017</t>
  </si>
  <si>
    <t>proc 5501-000058/2017,me responderam que foi indeferido, e que o motivo do indeferimento viria para minha casa via correios. Desde do primeiro recurso anterior a esse nunca chega o motivo do indeferimento eu pergunto porque? Cade a transparência e como procurarei a justiça se me achar injustiçado se voceis não informam o motivo do indeferimento?</t>
  </si>
  <si>
    <t>Bom dia,
Segue o parece referente ao pedido de recuso de infração junto com a assinatura da pessoa que recebeu a infração na residência. 
Caso essa resposta seja considerada insatisfatória o cidadão poderá entrar com recurso junto à CGE no período de 10 dias.</t>
  </si>
  <si>
    <t>292/2016</t>
  </si>
  <si>
    <t>24/5/2016</t>
  </si>
  <si>
    <t>Referente ao processo nº 1101 859/2016 (cessão de servidor: xxxxxxxx) gostaria de saber o prazo para ele sair do atual setor: UNREF e quais as etapas que ele ainda passará até a sua conclusão. Já faz muito tempo que o processo foi aberto e ainda não tive informações claras sobre ele, além da demora que ele fica em cada setor que passa.</t>
  </si>
  <si>
    <t>INTERESSADO: SEDUC - SERVIÇO DE INFORMAÇÃO AO CIDADÃO Assunto:Solicitação de informação sobre o Processo nº 1101859/2016. Data de abertura do processo: 25.05.2016 Prezada Senhora, ; Segue anexo resposta (fls. 05 a 08) da Superintendência de Valorização de Pessoas, acerca da sua solicitação de informação formulada no processo sob o número 1800 005095/2016. Endereço: Av. Fernandes Lima,s/n - Farol- Maceió AL -CEP: 57055-055 - CEPA. Recursos a esta resposta podem ser encaminhados por meio de requisição no link: www.educacao.al.gov.br/acesso-a-informacao/formulario-de-solicitacao-de-recurso, pelo prazo de dez dias. SIC/SEDUC.</t>
  </si>
  <si>
    <t>905/2016</t>
  </si>
  <si>
    <t>Com a missão de desenvolvimento e alimentação constantes da ferramenta de fiscalização e acesso à informação _x0093_Monitora Alagoas_x0094_ e diante do ofício e visita técnica realizados por este parlamentar, vimos reiterar o questionamento sobre as ações de competência desta Secretaria Estadual, a fim de acompanhar o andamento progressivo das ações estatais, sobretudo para fins de ATUALIZAÇÃO do referido portal eletrônico. Assim, tendo como ponto de partida os questionamentos e a visita formal outrora realizada, mostra-se viável que seja esclarecida a seguinte ação estatal:
"Implementar o programa de Governo na rede mundial de computadores."
No que se refere a presente meta, apresentam-se pertinentes os seguintes questionamentos, certo de contar com os documentos comprobatórios das informações solicitadas: a) como está o andamento da execução desta meta governamental? b) quais são as estratégias para a execução desta meta? c) dentre as ações estabelecidas nas normas orçamentárias estaduais, caso não existe uma identificação direta para esta meta, em qual ação ou programa é possível _x0093_encaixá-la_x0094_? d) quais setores estão sendo abrangidos por esta execução? e) atualmente, como está a execução orçamentária para esta meta? f) caso a meta não tenha iniciado sua execução, quais são as motivações de tal inércia?</t>
  </si>
  <si>
    <t>4/11/2016</t>
  </si>
  <si>
    <t>Deputado ,
Bom dia. Em anexo, segue 1 (um) arquivo, registro das fls. 5 e 6 do processo administrativo 1700-006966/2016, de 14 do corrente, contendo as informações solicitadas por V.Excia., conforme fornecidas pela instância competente desta Secretaria de Estado. 
Por oportuno, esclarecemos que sua demanda está registrada no E-SIC, coordenado pela Controladoria Geral do Estado - CGE, sob número 907/2016,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</si>
  <si>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117/2017</t>
  </si>
  <si>
    <t>31/1/2017</t>
  </si>
  <si>
    <t xml:space="preserve">Solicito, com base na LAI, acesso às informações sobre as políticas públicas voltadas para a formação continuada de professores de matemática da educação básica implementadas no âmbito da SEDUC:
1) Qual ou quais as políticas de formação continuada de professores de matemática da educação básica desenvolvidas pela SEDUC;
2) Qual ou quais as fontes de financiamento dessas políticas de formação continuada para professores de matemática da educação básica;
3) Quais os valores desses financiamentos aplicados nessas formações continuadas para professores de matemática da educação básica;
4) Quais os órgãos ou instituições responsáveis por essas formações continuadas para professores de matemática da educação básica.
Estas informações deverão ser encaminhadas para o meu e-mail. Grato.
</t>
  </si>
  <si>
    <t>8/2/2017</t>
  </si>
  <si>
    <t>INTERESSADO: SEDUC - SERVIÇO DE INFORMAÇÃO AO CIDADÃO Assunto: Solicitação de informações as políticas de formação continuada para Professores de Matemática da educação básica, as fontes de financiamento, com seus respectivos valores e os órgãos ou instituições responsáveis por essas formações. Data de abertura do processo: 02.02.2017. Prezado Senhor,; Segue anexo resposta (fls. 04 e 05) da Superintendência de Políticas Educacionais, acerca da sua solicitação de informação formulada no processo sob o número 1800 001482/2017. Endereço: Av. Fernandes Lima,s/n - Farol- Maceió AL -CEP: 57055-055 - CEPA. Recursos a esta resposta podem ser encaminhados por meio de requisição no link: www.educacao.al.gov.br/acesso-a-informacao/formulario-de-solicitacao-de-recurso, pelo prazo de dez dias. SIC/SEDUC.</t>
  </si>
  <si>
    <t>235/2016</t>
  </si>
  <si>
    <t>22/4/2016</t>
  </si>
  <si>
    <t>Sou xxxxxx, professor de estradas e pavimentação da Universidade Federal de Alagoas - Campus do Sertão - Delmiro Gouveia/AL e gostaria de fazer as seguintes solicitações:
Solicitar os projetos, contrato, ordem de serviço, planilhas de quantidade e de preços, especificações de serviços e outros anexos existentes relacionados a obra de duplicação da AL-145 ligando Delmiro Gouveia ao povoado Maria Bode, para fins acadêmicos de pesquisa científica.
Solicitar contato da equipe de fiscalização para organizar futuras visitas técnicas e possíveis trabalhos acadêmicos em conjunto.
Solicitar contato da empresa vencedora da licitação para buscar vagas de estágio e parcerias para estudos acadêmicos para o alunado da universidade.</t>
  </si>
  <si>
    <t>3/5/2016</t>
  </si>
  <si>
    <t>Enviamos e-mail com os arquivos solicitados, bem como solicitamos o endereço do interessado para envio do CD com os documentos em PDF.
Anexo cópia do e-mail.</t>
  </si>
  <si>
    <t>530/2017</t>
  </si>
  <si>
    <t>Venho através deste, fazer um pedido, um documento de carência de funcionário, caso seja cedido para outro orgão se não haverá carência de funcionários para o IZP. No caso, será uma certidão negativa de carência ( o IZP dirá, se caso for cedido a outro orgão, que não haverá carência de funcionários).
Desde já peço obrigado.</t>
  </si>
  <si>
    <t>14/6/2017</t>
  </si>
  <si>
    <t>Bom dia,
A resposta da sua solicitação está no seu processo, obrigada por contribuir com o controle social do nosso estado.
Se a resposta recebida não for satisfatória você poderá entrar com recurso junto a CGE.</t>
  </si>
  <si>
    <t>1159/2016</t>
  </si>
  <si>
    <t>30/12/2016</t>
  </si>
  <si>
    <t xml:space="preserve">Boa tarde - DTEA!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</si>
  <si>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Trata-se de requerimento apresentado no Sistema de Acesso à Informação em 03/01/2017 pelo requerente , sobre os equipamentos de ar condicionado em uso na DITEAL.
Em atendimento à Lei 12.527/2011 (Lei de acesso à informação), segue anexa a resposta de tal solicitação, esclarecendo ainda que referida informação também foi enviada ao email do requerente.</t>
  </si>
  <si>
    <t>376/2016</t>
  </si>
  <si>
    <t>Solicito a lista de todos os funcionários administrativos da Uncisal, com as informações se são contratados ou efetivos.</t>
  </si>
  <si>
    <t>12/7/2016</t>
  </si>
  <si>
    <t>Sra. ,
Boa tarde. Encaminho em anexo 2 (dois) arquivos, registros das fls. 6 a 57, do processo administrativo 1700-003656/2016, de 13 passado, contendo as informações prestadas pela instância competente nesta secretaria para a solicitação feita ao SIC/SEPLAG, ao amparo da Lei de Acesso à Informação. Por oportuno, informo-lhe que essa demanda está registrada no e-SIC, sob número 327/2016.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t>
  </si>
  <si>
    <t>921/2016</t>
  </si>
  <si>
    <t>educaçao jovem e adulto</t>
  </si>
  <si>
    <t>Bom dia!
Gostaria de receber o documento que rege a a Educação de Jovens e Adultos no Estado de Alagoas, e a relação do  material didático adotado pela estado, para esta modalidade de ensino, tendo em vista que o ensino na modalidade EJA, tem um calendário diferenciado.</t>
  </si>
  <si>
    <t>INTERESSADO: SEDUC - SERVIÇO DE INFORMAÇÃO AO CIDADÃO Assunto: Solicitação de informação referente ao documento que rege a Educação de jovens e Adultos no Estado de Alagoas e a relação do material adotado pelo estado para esta modalidade, que possui um calendário diferenciado. Data de abertura do processo: 14.10.2016 Prezada Senhora, ; Segue anexo resposta (fls. 04 a 23) da Superintendência de Políticas Educacionais, acerca da sua solicitação de informação formulada no processo sob o número 1800 009997/2016. Endereço: Av. Fernandes Lima,s/n - Farol- Maceió AL -CEP: 57055-055 - CEPA. Recursos a esta resposta podem ser encaminhados por meio de requisição no link: www.educacao.al.gov.br/acesso-a-informacao/formulario-de-solicitacao-de-recurso, pelo prazo de dez dias. SIC/SEDUC.</t>
  </si>
  <si>
    <t>596/2016</t>
  </si>
  <si>
    <t>8.2 ESTÁGIOS PÚBLICOS</t>
  </si>
  <si>
    <t>2/8/2016</t>
  </si>
  <si>
    <t>Olá, tenho enorme interesse em  estagiar na área de direito, caso haja uma possível vaga na área, entrem em contato. Curso o 5° período, e gostaria de mandar meu currículo por email. Grata
.,</t>
  </si>
  <si>
    <t>4/8/2016</t>
  </si>
  <si>
    <t>Sra. ,
Bom dia. Em anexo, segue 1 (um) arquivo, registro da fl. 5 do processo administrativo 1700-004916/2016, de 3 do corrente, contendo despacho com as informações prestadas pela instância competente nesta secretaria para a solicitação feita ao SIC/SEPLAG, ao amparo da Lei de Acesso à Informação. Por oportuno, informo-lhe que essa demanda está registrada no e-SIC, sob nº 581/2016.
Contando em ter atendido de forma satisfatória a demanda encaminhada permaneço, junto com a equipe da Assessoria Executiva da Transparência, ao seu inteiro dispor. Informo-lhe ainda que, de acordo com a legislação vigente, a Sra.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t>
  </si>
  <si>
    <t>544/2016</t>
  </si>
  <si>
    <t>26/7/2016</t>
  </si>
  <si>
    <t xml:space="preserve">Bom dia!
Prezados gostaria de cópia do edital, ou diário oficial do Estado de Alagoas, no qual conste sobre o edital do concurso realizado pela SESAU Alagoas em 2003(Secretaria Estadual de Saúde), o mesmo versou sobre diversos cargos para trabalho no âmbito das unidade pertencentes a SESAU, mine pronto socorros, HGE, Hospital Portugal Ramalho e etc.
Gostaria do edital do concurso realizado em 2003, sobre os cargos e atribuições inerentes aos cargos nível fundamental, de Auxiliar de Serviços diversos, Padioleiro, Motorista, Copeira,Cargo de Nível Médio, Assistente Administrativo,Cargo Superior, Administrador e Etc
Obs: Apenas a parte do edital que conste as atribuições dos cargos, relação de vagas, local de trabalho,  de nível fundamental, médio e superior,relacionados acima.
Desde já agradeço pela atenção e compreensão.
</t>
  </si>
  <si>
    <t>29/7/2016</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</si>
  <si>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t>
  </si>
  <si>
    <t>1135/2016</t>
  </si>
  <si>
    <t>Venho através da presente, respaldado pela Lei de Acesso a Informação, solicitar informações a respeito do quantitativo de Farmacêuticos Bioquímicos lotados na UNCISAL, discriminando:
1 Unidade;
2 Carga Horária;
3 Vínculo Empregatício.
Att. Marcio de Melo Alves</t>
  </si>
  <si>
    <t>Prezado Sr, 
Segue, em anexo, resposta ao seu pedido de Acesso à Informação. Comunicamos ainda, que caso não tenhamos atendido à sua solicitação satisfatoriamente, o Sr tem um prazo de até dez dias para entrar com Recurso, o qual será submetido à análise da Controladoria Geral do Estado - CGE. O processo físico mº 23072/2016 ficará arquivado nesta Ouvidoria, estando assim disponível para consulta, caso necessite.
Estamos à disposição para esclarecimentos.
Atenciosamente,
Ouvidora e Supervisora Geral SIC
Uncisal
0800 2805792
(82) 3315 6803</t>
  </si>
  <si>
    <t>362/2016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</si>
  <si>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#Realizar concursos públicos nas áreas consideradas de estado.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</si>
  <si>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Sr. ,
Boa tarde. Encaminho em anexo 1 (um) arquivo, registros das fls. 5, 6 e 8 do processo administrativo 1700-003692/2016, de 13 passado, contendo as informações prestadas pela instância competente nesta Secretaria de Estado para a solicitação feita ao SIC/SEPLAG, ao amparo da Lei de Acesso à Informação. Por oportuno, informo-lhe que essa demanda está registrada no e-SIC, sob número 374/2016.
Contando em ter atendido de forma satisfatória a demanda encaminhada permaneço, junto com a equipe da Assessoria Executiva da Transparência, ao seu inteiro dispor. Informo-lhe ainda que, de acordo com a legislação vigente, o Sr.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t>
  </si>
  <si>
    <t>227/2017</t>
  </si>
  <si>
    <t>14/3/2017</t>
  </si>
  <si>
    <t>Solicito cópia na íntegra do processo 4104.0002167/2016, nomeação, por ser parte interessada.
Trata-se de minha nomeação para a função de Professor Assistente da Universidade Estadual de Alagoas - UNEAL.</t>
  </si>
  <si>
    <t>Em concordância com solicitação do próprio interessado, o processo foi encaminhado para arquivamento.</t>
  </si>
  <si>
    <t>2098/2017</t>
  </si>
  <si>
    <t>Solicito informação sobre o quantitativo de Fisioterapeutas para abertura dos novos leitos da Maternidade Escola Santa Mônica, processo 1101.1847.2017.</t>
  </si>
  <si>
    <t>4/7/2017</t>
  </si>
  <si>
    <t>Prezado Senhor,
Segue, em anexo, resposta ao seu pedido de Acesso à Informação. O Senhor tem um prazo de até dez dias para entrar com Recurso, o qual será analisado pela Controladoria Geral do Estado - CGE, em caso de insatisfação com a resposta da Universidade Estadual de Ciências da Saúde de Alagoas. 
Estamos à disposição para esclarecimentos.
Atenciosamente,
Ouvidora e Supervisora Geral Sic
Uncisal
(82)3315 6803</t>
  </si>
  <si>
    <t>2072/2017</t>
  </si>
  <si>
    <t>21/6/2017</t>
  </si>
  <si>
    <t>Bom dia,
           Venho por meio deste solicitar informações referente contratação de serviços de manutenção de câmeras e Disco Rígido nos últimos 180 dias, incluindo tabela de formação de preços e publicação no diário, caso exista.</t>
  </si>
  <si>
    <t>PROCESSO Nº 2100. 1218/2017 
PROTOCOLO E-SIC Nº 2135/2017
INTERESSADO: 
ASSUNTO: Serviço de Informação ao Cidadão – SIC 
DESPACHO – Nº 50/OUV/2017
1 - Trata-se da solicitação de informação recebida através do portal e-SIC, acerca de contratação de serviço.
2-  Encaminhem-se ao solicitante cópia dos autos, contendo 02 (dois) anexos, para conhecimento. No caso de insatisfação com a resposta, apresentar recurso à CGE no prazo de 10 dias
Maceió, 03 de julho de 2017.
Supervisora pelo SIC/SSP</t>
  </si>
  <si>
    <t>306/2016</t>
  </si>
  <si>
    <t>3/6/2016</t>
  </si>
  <si>
    <t>Solicitação de cópia de todo o processo de n° 13010.255/2016 - assunto: Contratação dos serviços contínuos de apoio administrativo, técnico operacional para os postos dos sines da capital e interior.</t>
  </si>
  <si>
    <t>7/7/2016</t>
  </si>
  <si>
    <t xml:space="preserve">Informamos que a solicitação não foi respondida anteriormente devido a formação da nova equipe e consequentemente a liberação do acesso ao Sistema.
Tão logo liberados os acessos a equipe providenciou o material solicitado, conforme anexos abaixo relacionados.
</t>
  </si>
  <si>
    <t>243/2016</t>
  </si>
  <si>
    <t>26/4/2016</t>
  </si>
  <si>
    <t xml:space="preserve">Solicito que o processo nº 1800 001088/2015 seja analisado, e tenha seu trâmite continuado, visto que o mesmo encontra-se parado na ATG/SEE desde o dia 05/10/2015. Convém salientar que o referido processo teve o seu deferimento concedido pela Procuradoria Geral do Estado(PGE)no dia 23/09/2015, e publicado no Diário Oficial do Estado de Alagoas.
Grato pela atenção.
Cordialmente,
xxxxxxx
</t>
  </si>
  <si>
    <t>2/5/2016</t>
  </si>
  <si>
    <t>INTERESSADO: SEDUC - SERVIÇO DE INFORMAÇÃO AO CIDADÃO Assunto:Solicitação de informação sobre o Processo nº 1800001088/2015, que foi deferido pela Procuradoria Geral do Estado de Alagoas e encontra-se na ATG/SEDUC. Data de abertura do processo: 26.04.2016 Prezado Senhor, ; Segue anexo resposta (fls. 04 e 05) da Assessoria Técnica do Gabinete (ATG/SEDUC) , acerca da sua solicitação de informação formulada no processo sob o número 1800 004017/2016. Endereço: Av. Fernandes Lima,s/n - Farol- Maceió AL -CEP: 57055-055 - CEPA. Recursos a esta resposta podem ser encaminhados por meio de requisição no link: www.educacao.al.gov.br/acesso-a-informacao/formulario-de-solicitacao-de-recurso, pelo prazo de dez dias. SIC/SEDUC.</t>
  </si>
  <si>
    <t>383/2017</t>
  </si>
  <si>
    <t>5.99 ENSINO SUPERIOR - Outros</t>
  </si>
  <si>
    <t>pesquisas</t>
  </si>
  <si>
    <t>25/4/2017</t>
  </si>
  <si>
    <t>Em 07 de abril de 2017, abri solicitação no sistema E-sic de Alagoas sob protocolo 310/2017, em 7/4/2017, questionando pagamentos de recursos da pasta da Saúde do Estado de Alagoas, em dois períodos distintos. De agosto de 2015 a março de 2016: - xxxxxxx De julho de 2016 a a fevereiro de 2017: - xxxxxxx.
Diante da resposta incompleta sobre o o aspecto formal e legal relativo ao pagamento aos supostos servidores/prestadores de serviço, dada no processo 2000.5.805.2017, solicito acesso às seguintes informações/documentos públicos: - Comprovação de que as eventuais pesquisas foram efetivamente produzidas, individualmente, por cada um dos professores da Ufal pagos; - Acesso à documentação resultante de cada uma das pesquisas supostamente produzidas; - Comprovação, com dados objetivos, do resultado efetivo dos serviços pagos aos citados professores; - Significado de cada um dos códigos de finalidades: IRF SEDE GABIN, IRF SEDE CSGFC e IRF SEDE GEFIN; - Identificação do gestor responsável por medir efetivamente o resultado do investimento público feito nas eventuais pesquisas; - Acesso ao processo que por ventura tenha formalizado de eventual concorrência pública ou licitação para a contratação dos professores, ou explicação formal para a dispensa de seleção pública, conforme determina a lei.</t>
  </si>
  <si>
    <t xml:space="preserve">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_x0096_ SIC
SECRETARIA DE ESTADO DA SAÚDE DE ALAGOAS - SESAU
</t>
  </si>
  <si>
    <t>957/2016</t>
  </si>
  <si>
    <t xml:space="preserve">Prezado Responsável,
Gostaria de solicitar algumas informações sobre o ingresso na instituição para fins de coleta de dados para pesquisa acadêmica de doutorado.
1.        Qual o número de vagas de graduação presencial ofertadas pela instituição nos ingressos de 2010, 2011, 2012, 2013, 2014, 2015 e 2016?
2.        A instituição possui programa de ação afirmativa? Se sim, qual a modalidade e em que ano foi implementado? 
Obrigada desde já pelas informações prestadas.
Atenciosamente,
xxxxxxx
</t>
  </si>
  <si>
    <t>14/11/2016</t>
  </si>
  <si>
    <t xml:space="preserve">Segue informação referente à sua solicitação. O arquivo também foi encaminhado ao e-mail, conforme escolhido no ato da abertura de sua solicitação. Lembramos que tem você tem 10 dias, contados a partir do momento em que a resposta foi inserida no e-SIC, para entrar com recurso, caso a resposta não atenda à sua solicitação. Gratos, ficamos à sua disposição.
</t>
  </si>
  <si>
    <t>459/2017</t>
  </si>
  <si>
    <t>15/5/2017</t>
  </si>
  <si>
    <t xml:space="preserve">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 RG n. xxxxxxxxx SSP/AL, CPF/MF n. xxxxxxxxx,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41.506.000239/2017, originário deste ITEC. 
Nesses termos, pede deferimento. Maceió, 15 de maio de 2017. FSF TECNOLOGIA LTDA
</t>
  </si>
  <si>
    <t>1/6/2017</t>
  </si>
  <si>
    <t>Bom dia, caro solicitante 
Segue em anexo a informação requerida. 
Caso não esteja satisfeito com a informação, poderá interpor recurso diretamente a Controladoria Geral do Estado - CGE/AL. 
Att, 
SIC/ITEC - 3315-1560 / 3315-6268</t>
  </si>
  <si>
    <t>824/2016</t>
  </si>
  <si>
    <t>Venho solicitando o recebimento da minha indenização referente  a meu afastamento da UNSICAL, onde eu me encontrava na licença
maternidade, que é um DIREITO DE TODA MULHER, que cortaram o
meu dinheiro sem nenhum aviso prévio, estou desde MARÇO sem 
receber nada, estou desempregada com minha filha para sustentar, e preciso receber esse dinheiro. O processo encontrasse parado na SUPLAG onde o mesmo já vem rodando a três meses. Gostaria de saber o motivo desse processo esta parado no mesmo setor desde o dia 23 de agosto?! 
PROCESSO:41010-12607/2016</t>
  </si>
  <si>
    <t>Srª ,
Bom dia. Encaminho em anexo 1 (um) arquivo, registro das fl. 7, do processo administrativo 1700-006322/2016, de 08 de setembro, referente ao andamento do processo administrativo 4101-012607/2016. Por oportuno, informo-lhe que essa demanda está registrada no e-SIC, sob número 777/2016.
Contando em ter atendido de forma satisfatória a demanda encaminhada, permaneço, junto com a equipe da Assessoria Executiva da Transparência, ao seu inteiro dispor. Informo-lhe ainda que, de acordo com a legislação vigente, a Srª poderá recorrer quanto à informação recebida no prazo de 10 (dez) dias, caso não a considere adequada em relação ao solicitado ao SIC/SEPLAG; para tal, deverá efetuar o recurso pelo sistema eletrônico do Serviço de Informação ao Cidadão, o e-SIC anteriormente citado, pelo link e-sic.al.gov.br/.
Cordialmente, e à sua disposição.
EQUIPE AET/SIC/OUV</t>
  </si>
  <si>
    <t>43/2017</t>
  </si>
  <si>
    <t xml:space="preserve">Boa tarde - S. E. CULTURA!
Por favor fornecer:
1. Lista de aparelhos condicionadores de ar contendo as informações abaixo descritas:
1.1. Tipo, ou seja, se é SPLIT, ACJ, Central, etc;
1.2. Capacidade térmica  em BTU/h;
1.3. Local (setor) instalado.
2. Contrato de prestação de serviço de higienização/manutenção de aparelhos condicionadores de ar.
3. Planejamento de Manutenção, Operação e Controle - PMOC, conforme preconiza a PORTARIA Nº 3.523, de 28 de agosto de 1998, em seu Art. 6º, a qual fala sobre a obrigatoriedade do referido documento para sistemas de climatização com capacidade acima de 60.000 BTU/h, caso este órgão tenha a referida capacidade instalada.
Tal pedido tem a finalidade de levantar dados para pesquisa cientifica em Trabalho de Conclusão de Curso - TCC, do curso de Engenharia Mecânica da faculdade Pitágoras/Maceió.
Atenciosamente.
xxxxxxx
Graduando em Engenharia Mecânica _x0096_ 10º período.
</t>
  </si>
  <si>
    <t>13/1/2017</t>
  </si>
  <si>
    <t>Boa tarde.
Segue em anexo resposta conforme solicitação sobre o sistema de climatização desta Secretaria.</t>
  </si>
  <si>
    <t>2017-01-11</t>
  </si>
  <si>
    <t>Bom dia!
Por favor responder se existe ou não existe o Planejamento de Manutenção, Operação e Controle - PMOC, conforme exige a PORTARIA Nº 3.523, de 28 de agosto de 1998.
Atenciosamente!
Xxxxxxxxx</t>
  </si>
  <si>
    <t>2017-01-26</t>
  </si>
  <si>
    <t>Senhor , em resposta ao recurso interposto, segue anexo com Parecer Técnico e a Decisão proferida pela Controladoria Geral do Estado digitalizados. Em caso de impossibilidade de visualização dos anexos, favor entrar em contato através do e-mail sic@cge.al.gov.br Atenciosamente, Serviço de Informação ao Cidadão - CGE</t>
  </si>
  <si>
    <t>28/2017</t>
  </si>
  <si>
    <t>RIMA do projeto Canal do Sertão de Alagoas</t>
  </si>
  <si>
    <t>3/1/2017</t>
  </si>
  <si>
    <t xml:space="preserve">Bom dia, solicito o envio do RIMA do projeto Canal do Sertão de Alagoas. As informações serão utilizadas para compor estudo sobre projetos na área de atuação da Sudene. 
Atenciosamente, 
Renato
Engenheiro Ambiental - SUDENE
(81) 2102-2059
</t>
  </si>
  <si>
    <t>24/1/2017</t>
  </si>
  <si>
    <t>Prezado Senhor Renato Arruda, em resposta à solicitação autuada sob o processo de número de protocolo 27/2017, seguem as informações: 
"Informo que os documentos solicitados pelo senhor Renato, foram enviados para os e-mails citados por ele em conversa anexa."
Recurso a esta resposta poderá ser encaminhado a Controladoria Geral do Estado, via e-sic.al.gov.br, no prazo de 10 dias, conforme Art. 46, §1º do Decreto nº 26.320/2014.</t>
  </si>
  <si>
    <t>506/2017</t>
  </si>
  <si>
    <t>problema recurso</t>
  </si>
  <si>
    <t>25/5/2017</t>
  </si>
  <si>
    <t>Solicitamos o envio da folha de pagamento da GPS de todos os servidores dessa Secretaria de Saúde, bem como que seja esclarecido quais os critérios adotados para recebimento dos mesmos,e o instrumento jurídico que estabelece tal critério, uma vez que é função do Conselho Estadual de Saúde, da qual sou Presidente, acompanhar e fiscalizar os recursos repassados fundo a fundo a nível estadual e Ministério da Saúde.</t>
  </si>
  <si>
    <t>16/6/2017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</si>
  <si>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
Resposta ao protocolo do E-SIC nº 509 de 2017 - Lei de Acesso à Informação</t>
  </si>
  <si>
    <t>2017-06-29</t>
  </si>
  <si>
    <t>Solicitamos que sejam respondidas as demanda 02 e 03, pois não foi identificada resposta para tais demandas. 
Acerca da demanda 3, o sistema que cortou o texto, porém sua continuidade é a seguinte:  
SOLICITAÇÃO 2: Por que foi um projeto elaborado pela SESAU, já que a UNCISAL tem autonomia administrativa? Solicitamos que sejam anexados todos os documentos e processos anteriores ao processo administrativo Nº 1101- 2346/2016 e relativos a temática do hospital das clinicas. 
 SOLICITAÇÃO 3: O Hospital das Clinicas vai ser Hospital das Clínicas da Uncisal ou Hospital das Clinicas de Maceió? Qual papel da Uncisal nesse contexto? A UNCISAL deixa de ter um hospital administrado totalmente por ela e agora passa a ter um Hospital administrado por PPP? Solicitamos esclarecer tecnicamente tal questão.</t>
  </si>
  <si>
    <t>2017-07-24</t>
  </si>
  <si>
    <t>Senhor(a) Responsável pelo Diretório Acadêmico 2 de Maio – Medicina/Uncisal, em resposta ao recurso interposto, segue anexo com Parecer e Decisão proferida pela Controladoria Geral do Estado digitalizados. Em caso de impossibilidade de visualização dos anexos, favor entrar em contato através do e-mail sic@cge.al.gov.br Atenciosamente, Serviço de Informação ao Cidadão _x0096_ CGE</t>
  </si>
  <si>
    <t>776/2016</t>
  </si>
  <si>
    <t>A SECRETARIA ESTADUAL DE SAÚDE DE ALAGOAS- SESAU
Á GERENCIA EXECUTIVA DE VALORIZAÇÃO DE PESSOAS DA SECRETARIA ESTADUAL DE SAÚDE DE ALAGOAS- SESAU
SENHORA SECRETÁRIA xxxxxxxxxxxx
SENHOR xxxxxx
xxxxxxxx, Brasileiro, Alagoano, Farmacêutico sob número de ordem posição 47º (Quadragésimo sétimo) da lista de vagas para Maceió-SESAU, residente e domiciliado no Endereço: xxxxx, Cidade de Maceió _x0096_ Estado de Alagoas _x0096_ CEP. 57081-287, inscrito no RG xxxxxx SSP AL E CPF Nº xxxxxxxx,  telefones: xxxxxxx, é  candidato inscrito na lista de reserva técnica do Concurso de 2002 da SEARHP/SESAU-Maceió que foi objeto de Ação Civil Pública pelo Ministério Público Estadual, vem muito respeitosamente e por intermédio deste,  com base na na Lei  12.527 de 2011, Lei de Acesso à informação- LAI, REQUERER cópias das listas e outros pedidos conforme enumera a seguir:
1-        Que vossa senhoria se digne a atualizar o endereço e telefones do candidato junto ao RH da SESAU e havendo possibilidade de convocação que proceda também por telefone sendo possível;
2-        Que vossa senhoria se digne a apresentar cópias das listas oficiais do concurso de convocados/ nomeados do cargo de Farmacêutico- Maceió/SESAU;
3-        Que vossa senhoria se digne a apresentar a lista de nomes de Farmacêuticos do quadro com suas respectivas lotações (inclusive os cedidos ou que estão em desvio de função);
4-        Que vossa senhoria se digne a apresentar cópias das listas de espera dos farmacêuticos a serem ocupadas/preenchidas;
5-        Que vossa senhoria se digne a apresentar cópias das listas de nomes com o total de farmacêuticos que desempenham a função sob regime de cargo de comissão/ contrato de trabalho, oficial ou oficioso/ assessoria e suas respectivas lotações referente aos anos de 2005, 2006, 2007, 2008 e 2016;
6-        Que vossa senhoria se digne a apresentar os critérios utilizados  para nomeação dos mesmos e quais listas utilizadas para nomeação e suas respectivas posições segundo as titulações apresentadas pelos candidatos convocados;
7-        Que vossa senhoria se digne a apresentar cópias das listas de farmacêuticos em desvio de função/readaptação/aposentados/outros que por outros motivos não integram os quadros da SESAU;
8-        Que vossa senhoria se digne a apresentar o número atual (em 2016) das vagas em aberto para o cargo de farmacêutico e o número a época (2006) das vagas existentes para completar o quadro de farmacêuticos da SESAU- Maceió e SESAU geral;
9-        Que vossa senhoria se digne a apresentar a justificativa pelas quais foi informado ao MPAL o número de vagas que resultou da ação civil pública em curso. 
         Ademais, aguardo apresentação da documentação requerida no prazo de 20 (vinte) dias, conforme texto de Lei.
                Termos em que,
                PEDE DEFERIMENTO.
Maceió, 30 de Março de 2016.
xxxxxxxxxxxxxx</t>
  </si>
  <si>
    <t>75/2017</t>
  </si>
  <si>
    <t>dados estatísticos das vítimas de crimes letais e intencionais.</t>
  </si>
  <si>
    <t>10/1/2017</t>
  </si>
  <si>
    <t xml:space="preserve">Parabenizando esta Secretaria pelo excelente trabalho de divulgação dos dados estatísticos das vítimas de crimes letais e intencionais. solicito o acesso aos mesmos arquivos, já públicos, porém em formato Excel.
O motivo desta solicitação é para que possa realizar o cruzamento de dados filtrando por faixas etárias específicas: Infância, Adolescência e Juventude.
Resumo: Arquivos da relação nominal mensal de vítimas de crimes letais e intencionais por mês em formato excel.
Meses: Janeiro a Dezembro de 2016.
Contendo Data do fato
         Horário
         Nome        
         Idade        
         Sexo        
         Subjetividade Complementar                
         Tipo de Morte        
         Cidade        
         Bairro
Desde já agradeço.
xxxxxx
</t>
  </si>
  <si>
    <t xml:space="preserve">INTERESSADO:, Serviço de Informação ao Cidadão _x0096_ SIC DESPACHO _x0096_ Nº 15/OUV/2017 
1-        Trata-se da solicitação de informação recebida por meio do portal e-SIC, acerca de dados estatísticos das vítimas de crimes letais e intencionais.2 _x0096_Encaminhe-se ao interessado, anexo do dados em excel, assim como solicitado para conhecimento. Maceió, 24 de janeiro de 2017.  . Supervisora E-SIC SSP/AL.
</t>
  </si>
  <si>
    <t>284/2017</t>
  </si>
  <si>
    <t>5.11 ENSINO SUPERIOR - Verbas servidores</t>
  </si>
  <si>
    <t>Fui informado por outros servidores da Uncisal que, a partir do mês de março de 2017, não foi e não deverá ser mais pago o adicional de insalubridade ou periculosidade (conforme o caso nos que estão implantados), no mês em que o referido servidor estiver no período do gozo das férias, e isto ocorreu com outros servidores de terem descontados os valores à título de insalubridade neste mês de março/2017, alguns que ficaram de férias neste mês.
Sendo assim, peço informações a este órgão da Uncisal, para que: 
a) emita certidão que confirme ou não esta decisão e ateste se a partir deste mês de março/2017 foram mesmo retirados o pagamento dos adicionais de insalubridade e periculosidade dos servidores da uncisal que estavam em gozo de férias, e se isto vai se manter pelos próximos meses como definitivo;
b) vindica-se que informe qual ato formal, seja portaria, recomendação, ou regulamento que foi publicado no diário oficial com a presente ordem (ou se foi enviada por outro meio de comunicação oficial por outro órgão), como também que esta entidade confirme se isto foi decisão emanada dela própria ou de outro órgão e com base em que entendimento, já que antes sempre foram pagos a insalubridade e periculosidade dos servidores que estavam de férias, confirmando-se também a informação de que "o servidor da uncisal que estava em gozo de férias até o mês de fevereiro de 2017, recebia os adicionais de insalubridade ou periculosidade neste período também".
Vindica-se que seja juntado cópia do ato decisório que deu origem a esta modificação nos pagamentos. 
Cordialmente, Kleber Lima.</t>
  </si>
  <si>
    <t>2/5/2017</t>
  </si>
  <si>
    <t>Prezado Sr, 
Segue, em anexo, resposta ao seu pedido de Acesso à Informação. Comunicamos ainda, que caso não tenhamos atendido a sua solicitação satisfatoriamente, o senhor tem um prazo de até dez dias para entrar com Recurso, o qual será analisado pela Controladoria Geral do Estado - CGE. 
Estamos à disposição para esclarecimentos.
Atenciosamente,
 - Atendimento ao Público
Ouvidoria
(82) 3315-6803</t>
  </si>
  <si>
    <t>365/2016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</si>
  <si>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#Implementar o serviço de atendimento ao cidadão - SAC/ESTADUAL.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</si>
  <si>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Material entregue hoje pessoalmente ao Sr. , pessoa credenciada pelo Dep. Rodrigo Cunha para receber o material referente à Implementação do Serviço de Atendimento ao Cidadão - SAC/ESTADUAL. O material anexado já foi entregue pessoalmente, juntamente com uma publicação de Relatório de Pesquisa de Satisfação Já!</t>
  </si>
  <si>
    <t>1047/2016</t>
  </si>
  <si>
    <t>certidão por tempo de serviço</t>
  </si>
  <si>
    <t>Bom dia,
Gentileza emitir certidão por tempo de contribuição referente tempo de serviço.</t>
  </si>
  <si>
    <t>A resposta da sua solicitação já se encontra no seu processo.
Obrigada por contribuir com o controle social do nosso estado.</t>
  </si>
  <si>
    <t>830/2016</t>
  </si>
  <si>
    <t>Solicitando prazo para tramite e deferimento do processo 4101092622016</t>
  </si>
  <si>
    <t>ra. ,
Boa tarde. Em anexo, segue 1 (um) arquivo, registro das fls. 07 e 08 do processo administrativo 1700-006263/2016, de 21 de setembro passado, contendo as informações solicitadas por V.Sa., conforme fornecidas pela instância competente desta Secretaria de Estado. 
Por oportuno, esclarecemos que sua demanda está registrada no E-SIC, coordenado pela Controladoria Geral do Estado - CGE, sob número 834/2016, e ainda que, de acordo com a legislação vigente, o Sr. poderá recorrer quanto à informação recebida,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</si>
  <si>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1030/2016</t>
  </si>
  <si>
    <t>GOSTARIA DE UMA POSIÇÃO QUANTO AOS PROCESSOS:
1800-8822/2010 - NESTE ÓRGÃO DESDE 11/04/16 - UM PROCESSO QUE SE ARRASTA DESDE 2010
1800-010683/2015 - NESTE ÓRGÃO DESDE 15/09/16 - UM PROCESSO DE 2015
 POR FAVOR, MANDE-ME UMA POSIÇÃO</t>
  </si>
  <si>
    <t>24/11/2016</t>
  </si>
  <si>
    <t>Sra. ,
Bom dia. Em anexo, segue 1 (um) arquivo, registro das fls. 05 e 09 do processo administrativo 1700-007889/2016, de 16 do corrente, contendo as informações solicitadas por V.Sa., conforme fornecidas pela instância competente desta Secretaria de Estado. 
Por oportuno, esclarecemos que sua demanda está registrada no E-SIC, coordenado pela Controladoria Geral do Estado - CGE, sob número 1.035/2016,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</si>
  <si>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571/2017</t>
  </si>
  <si>
    <t>solicito informação sobre o documento  de porte obrigatorio ano 2017 que não recebi ainda em minha residendencia.
Placa NMC xxxx</t>
  </si>
  <si>
    <t>19/6/2017</t>
  </si>
  <si>
    <t>Prezado Sr. , ao tempo em que agradecemos pela utilização deste serviço, informamos que no próprio site do Detran/AL é possível realizar a consulta do documento de porte obrigatório (CRLV), mais especificamente através desse link http://www.detran.al.gov.br/veiculos/servicos/consulta-de-veiculo-novo . Em não conseguindo realizar a consulta através do link anterior, basta ligar para o setor de Controle de Veículos através do número 3315-2258. Após esgotadas as tentativas anteriores sem sucesso, entre em contato com a Ouvidoria do Detran/AL através do site e faça a uma manifestação. Ademais, informamos que o E-sic é instrumento de acesso à informação, por meio do qual são fornecidos dados/informações ao usuário/solicitante, não se enquadrando seu pedido no enquadramento da lei.
Informamos ao senhor que se não estiver plenamente satisfeitos com a resposta, poderá entrar com recurso nesse mesmo sistema no prazo de 10(dez) dias a contar da ciência da resposta, ou se o prazo para respondê-lo não for cumprido. O recurso será junto a CGE.</t>
  </si>
  <si>
    <t>626/2016</t>
  </si>
  <si>
    <t>Boa tarde
 Eu tinha uma vistoria de veículo agendada para dia 9/8/2016,dia em que começou a greve do Detran em Maceió.
    Hoje eu tentei agendar pela internete uma nova data, e apareceu a mensagem de que a tarifa de vistoria não estava  paga.
    Mas eu tenho o comprovante de pagamento comigo. Gostaria de saber se isto aconteceu por causa da greve, e como eu faço para reagendar a vistoria.
 E como os 30 dias de prazo para realizar a transferência do veículo vence dia 15/08/2016, gostaria de saber como vai ficar a minha situação.</t>
  </si>
  <si>
    <t>18/8/2016</t>
  </si>
  <si>
    <t>Prezado cidadão, Os proprietários de veículos que tiveram seus agendamentos para a semana da greve,precisam procurar o setor de vistoria escolhido e em contato com o chefe da vistoria/ou vistoriador acertar a data da nova vistoria. Não havendo a necessidade de um novo agendamento, por entendermos, que os agendamentos anteriores precisam ser atendidos com uma atenção diferenciada. Ainda em relação a esse caso, se acharem por bem, informar a placa que trata a solicitação abaixo para uma análise mais detalhada e individualizada. Att  &gt;&gt; Informamos ao senhor que se não estiver plenamente satisfeito com a resposta, poderá entrar com recurso nesse mesmo sistema no prazo de 10 (dez) dias a contar da ciência da resposta, ou se o prazo para respondê-lo não for cumprido. O recurso será junto a CGE.</t>
  </si>
  <si>
    <t>585/2016</t>
  </si>
  <si>
    <t>Olá, tenho enorme interesse em  estagiar na área de direito, caso haja uma possível vaga na área, entrem em contato. Curso o 5° período, e gostaria de mandar meu currículo por email. Grata
'-</t>
  </si>
  <si>
    <t>3/8/2016</t>
  </si>
  <si>
    <t>Bom dia, este canal é para somente solicitação de informações, onde o cidadão requer dados, informações sobre utilização de recursos, etc. Sugiro que faça um currículo e deixe no Recursos Humanos da Secretaria de Estado da Saúde. Verifique no ato da entrega do currículo se tem convênios com a instituição de ensino ao qual você está cursando para saber da possibilidade de estágio.
Atenciosamente,
SISTEMA DE INFORMAÇÕES AO CIDADÃO - SIC
SECRETARIA DE ESTADO DA SAÚDE</t>
  </si>
  <si>
    <t>575/2016</t>
  </si>
  <si>
    <t xml:space="preserve">Olá, tenho enorme interesse em  estagiar na área de direito, caso haja uma possível vaga na área, entrem em contato. Curso o 5° período, e gostaria de mandar meu currículo por email. Grata
</t>
  </si>
  <si>
    <t>Trata-se de solicitação de informações por meio do serviço de informação ao cidadão-SIC,onde se objetiva saber se esta agência está em processo de seleção de estágio na área jurídica.
Informamos que, em que pese a necessidade de estágios, esta agência não encontra-se em processo de seleção uma vez que está sendo estudado um planejamento de convênios com as diversas faculdades do Estado para esse fim.
Ademais, se a solicitante considerar interessante envie seu currículo que em caso de necessidade da agência será analisado.</t>
  </si>
  <si>
    <t>1023/2016</t>
  </si>
  <si>
    <t xml:space="preserve">Gostaria de saber a situação do processo 1800-3523/2016, que trata-se de minha averbação por tempo de serviço. O mesmo encontra-se desde o dia 26/09/2016 no setor Assessoria Técnica do Gabinete/SEPLAG.
Especificamente, questiono:
1-Qual o prazo estimado para a devolução do processo para a Secretaria de origem? Tendo em vista que o processo retornou da Procuradoria Geral do Estado com parecer favorável à averbação em 23/09/2016.
2-A certidão por tempo de serviço será fornecida pelo órgão na qual sou lotada(secretaria de educação) ou pela SEPLAG?
3-Quais os documentos necessários para fazer a solicitação da certidão por tempo de serviço para fins de aposentadoria?
Agradeço antecipadamente a atenção e aguardo retorno.
</t>
  </si>
  <si>
    <t>21/11/2016</t>
  </si>
  <si>
    <t>Sra. ,
Bom dia. Em anexo, segue 1 (um) arquivo, registro da fl. 06 do processo administrativo 1700-007842/2016, de 14 do corrente, contendo as informações solicitadas por V.Excia., conforme fornecidas pela instância competente desta Secretaria de Estado. 
Por oportuno, esclarecemos que sua demanda está registrada no E-SIC, coordenado pela Controladoria Geral do Estado - CGE, sob número 1.031/2016, e ainda que, de acordo com a legislação vigente, a Sra.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Cordialmente, e à sua disposição,
EQUIPE AET/SIC/OUV</t>
  </si>
  <si>
    <t>182/2017</t>
  </si>
  <si>
    <t>certidão de tempo de serviço</t>
  </si>
  <si>
    <t>Solicito a fins de requerimento de pensão por morte, os seguintes documentos do ex- servidor xxxxxx:certidão de tempo de serviço constando vencimentos atualizados e cargo;demostrativo de pagamento e cópia das fichas funcionais.   
,</t>
  </si>
  <si>
    <t>24/2/2017</t>
  </si>
  <si>
    <t>Bom dia,
Sua solicitação foi atendida, a documentação solicitada se encontra no processo.
Obrigada por contribuir com o controle social do nosso estado.</t>
  </si>
  <si>
    <t>2017-03-25</t>
  </si>
  <si>
    <t>Solicito complementação das informações relativa ao ano de 2014 pois foi fornecido somente o rol dos medicamentos e não foi informado os custos financeiros dos mesmos.
Além do mais, a informação dos anos de 2015 e 2016 não foi disponibilizada.</t>
  </si>
  <si>
    <t>2017-04-20</t>
  </si>
  <si>
    <t>444/2016</t>
  </si>
  <si>
    <t>29/6/2016</t>
  </si>
  <si>
    <t xml:space="preserve">ILUSTRÍSSIMO SENHOR SECRETÁRIO ESTADUAL DE EDUCAÇÃO DO ESTADO DE ALAGOAS/AL.
ASSSUNTO: PEDIDO DE ACESSO A INFORMAÇÃO
xxxxxxxxxxxxx, brasileiro, casado, advogado, inscrito na OAB/AL sob nº xxxxxxxx e CPF nº xxxxxxxxx, com endereço comercial estabelecido na Rua José Maia Gomes nº 320 _x0096_ Jatiuca - CEP 57036-240. Fone: xxxxxxxx _x0096_ E-mail: xxxxxxxx, vem mui respeitosamente à presença de Vossa Senhoria requer:
CÓPIA INTEGRAL DO PROCESSO Nº 1800-009559/2015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xxxxxxxxxxxxxxx
OAB/AL xxxx
</t>
  </si>
  <si>
    <t>18/7/2016</t>
  </si>
  <si>
    <t>INTERESSADO: SEDUC - SERVIÇO DE INFORMAÇÃO AO CIDADÃO Assunto: Solicitação da cópia integral do processo nº 1800009559/2015. Data de abertura do processo: 30.06.2016 Prezado Senhor, ; Segue anexo resposta (fl. 05) da Superintendência Administrativa, acerca da sua solicitação de informação formulada no processo sob o número 1800 006181/2016. Endereço: Av. Fernandes Lima,s/n - Farol- Maceió AL -CEP: 57055-055 - CEPA. Recursos a esta resposta podem ser encaminhados por meio de requisição no link: www.educacao.al.gov.br/acesso-a-informacao/formulario-de-solicitacao-de-recurso, pelo prazo de dez dias. SIC/SEDUC</t>
  </si>
  <si>
    <t>576/2017</t>
  </si>
  <si>
    <t>Bom dia 
  Gostaria de saber o parecer da controladoria referente a utilização de servidores comissionados para uso em cargo efetivo de concurso em um órgão, visto que em determinado órgão existe 4 servidores comissionados e nenhum concursado e todos os cargos são de concurso e não tem emergencial nem licitação para que órgão terceirizado faça participação no órgão. Grato</t>
  </si>
  <si>
    <t>Prezado senhor , recebemos da Controladoria Geral do Estado mais um formulário sobre o  questionamento registrado no protocolo 312/2016, o qual respondemos em 23/06/2016. Ratificamos a resposta apresentada no protocolo 312/2016, nos devidos termos do Despacho Jurídico PGE/PA 00.616/2016 emitido pela Procuradoria Administrativa.</t>
  </si>
  <si>
    <t>392/2016</t>
  </si>
  <si>
    <t>normas</t>
  </si>
  <si>
    <t>Solicita todas as normas que regem a lotação dos Servidores Públicos Estaduais de Alagoas e as normas que regem a carência desses servidores.</t>
  </si>
  <si>
    <t>INTERESSADO: SEDUC - SERVIÇO DE INFORMAÇÃO AO CIDADÃO Assunto: Solicitação de informação sobre as normas que regem a lotação dos servidores públicos estaduais de Alagoas e as normas que regem a carência desses servidores. Data de abertura do processo: 13.06.2016 Prezado Senhor, ; Segue anexo resposta (fls. 05 a 07) da Superintendência de Valorização de Pessoas, acerca da sua solicitação de informação formulada no processo sob o número 1800 005623/2016. Endereço: Av. Fernandes Lima,s/n - Farol- Maceió AL -CEP: 57055-055 - CEPA. Recursos a esta resposta podem ser encaminhados por meio de requisição no link: www.educacao.al.gov.br/acesso-a-informacao/formulario-de-solicitacao-de-recurso, pelo prazo de dez dias. SIC/SEDUC</t>
  </si>
  <si>
    <t>507/2017</t>
  </si>
  <si>
    <t>30/5/2017</t>
  </si>
  <si>
    <t xml:space="preserve">BOA TARDE!
NA CONDIÇÃO DE ADVOGADO DO DR MAURICIO HENRIQUE DUARTE BARBOSA DE SOUZA, QUALIFICADO NO PROCESSO ABAIXO, REQUEREMOS CÓPIA INTEGRAL DO PROCESSO DE AVERBAÇÃO DO QUARTO QUINQUÊNIO, BEM COMO AS SEGUINTES INFORMAÇÕES:
EXISTE ORDEM DO GOVERNADOR DO ESTADO PARA SOBRESTAR OS PROCESSOS DE PAGAMENTOS ADMINISTRATIVOS DOS SERVIDORES PÚBLICOS?
POR QUAL MOTIVO O PROCESSO INFRA SE ENCONTRA PARADO DESDE 10/2016?
QUAL A FILA NOMINAL (QUAIS NOMES E NÚMEROS) DE TODOS OS PROCESSOS QUE PRETEREM O REQUERENTE NA ORDEM CRONOLÓGICA DE PAGAMENTO?
QUAL O VALOR APURADO?
QUAIS ATOS FALTAM PARA CONCLUSÃO E PAGAMENTO DO VALOR REQUERIDO?
SOLICITO E-MAIL PARA ENVIAR DOCUMENTOS PESSOAIS E MANDATO.
Tipo:         Processo físico
Número:         20105 009581/2014
Data de entrada:         27/11/2014
Tipo de documento:         Requerimento
Nº do documento:                 Data do documento:         26/11/2014         Meio de recebimento:         Em mãos
Orgão de Abertura:         20105 - POLÍCIA CIVIL DO ESTADO DE ALAGOAS
Setor de origem:         PROTOCOLO/PCAL - PCAL-PROTOCOLO DA POLÍCIA CIVIL
Orgão atual:         1700 - SEPLAG-SECRETARIA DE ESTADO DO PLANEJAMENTO, GESTÃO E PATRIMÔNIO
Setor atual:         ASSTGAB/SEPLAG - SEPLAG-ASSESSORIA TÉCNICA DO GABINETE         Recebido em:  18/10/2016
Assunto:         APOSTILAMENTO DE QUINQUÊNIO
Detalhamento:         REF. AO 4ª QUINQUÊNIO.
Situação:         Em andamento
        Ver peças do processo
Interessados
CPF/CNPJ         Matrícula         Nome do interessado
xxxxxxxxxx /xxxxxxxxxx
Tramitações
Vol.         Órgão/Setor         Recebido em         Encaminhado em         Parecer
1         PROTOCOLO/PCAL         27/11/2014         27/11/2014         Para providências
1         CSGAF/PCAL         28/11/2014         28/11/2014         prov
1         GCP/PCAL         28/11/2014         02/12/2014         Para providências
1         DPA/SEGESP         20/02/2015         20/02/2015         Para encaminhamento
1         SAP/SEPLAG         23/02/2015         23/02/2015         Ao Gabinete do Senhor Secretário desta SEPLAG. Não ocorrendo óbice legal, opinamos pelo deferimento. Sap, de de xxxxxxxxxx Superintendente
1         ASSTGAB/SEPLAG         09/03/2015         20/03/2015         Para providências
1         PROTOCOLO/PGE         23/03/2015         23/03/2015         ANALISAR
1         PA/PGE         24/03/2015         30/03/2015         
1         PA/PGE         07/04/2015         07/04/2015         DESPACHO JURIDICO PGE/PA/CD-952/2015
1         PROTOC/SEPLAG-GESTAO         08/04/2015         08/04/2015         .
1         ASSTGAB/SEPLAG         09/04/2015         09/07/2015         Para providências
1         PROTOCOLO/PCAL         13/07/2015         13/07/2015         Para providências.
1         GCP/PCAL         27/07/2015         27/07/2015         providências
1         PROTOC/SEPLAG-GESTAO         29/07/2015         29/07/2015         Para providências
1         ASSTGAB/SEPLAG         17/08/2015         17/08/2015         :
1         SAP/SEPLAG         17/08/2015         17/08/2015         Para proceda á verificação da exação de cálculos solicitado em planilha de fls. 42/43, conforme despacho da Sra. Secretária de Estado Adjunta do Planejamento, Gestão e Patrimônio de fls.44. SAP, de 2015. xxxxxxxxxx SUPERINTENDENTE DE ADMINISTRAÇÃO DE PESSOAS
1         DOFP/SEGESP         19/08/2015         31/08/2015         a providências
1         SAP/SEPLAG         08/09/2015         08/09/2015         Para dar ciência
1         ASSTGAB/SEPLAG         11/09/2015         16/03/2016         Para providências
1         PROTOC/SEPLAG-PLANEJ         16/03/2016         16/03/2016         .
1         PROTOCOLO/SSP         17/03/2016         17/03/2016         REF. AO 4ª QUINQUÊNIO.
1         PROTOCOLO/PCAL         18/03/2016         18/03/2016         Para providências
1         DGPC/PCAL         29/03/2016         29/03/2016         Para analisar
1         AJ/PCAL         29/03/2016         29/03/2016         Para providências
1         APO/PCAL         27/04/2016         27/04/2016         SEPLAG
1         PROTOC/SEPLAG-GESTAO         29/04/2016         29/04/2016         .
1         ASSTGAB/SEPLAG         02/05/2016         29/08/2016         
1         PROTOC/SEPLAG-GESTAO         02/09/2016         02/09/2016         
1         PROTOCOLO/PCAL         09/09/2016         09/09/2016         
1         SPVEVP/PCAL         09/09/2016         07/10/2016         
1         PROTOC/SEPLAG-GESTAO         11/10/2016         11/10/2016         
1         ASSTGAB/SEPLAG         18/10/2016                 
</t>
  </si>
  <si>
    <t>9/6/2017</t>
  </si>
  <si>
    <t>Sr. ,
Bom dia. Em anexo, segue  (um) arquivo, registro da fl. 07, do processo administrativo 1700-003853/2017, de 02 de junho, contendo as informações solicitadas por V.Sa., conforme fornecidos pela instância competente desta Secretaria de Estado. 
Por oportuno, esclarecemos que sua demanda original está registrada no e-SIC, coordenado pela Controladoria Geral do Estado - CGE, sob número 541/2017, e ainda que, de acordo com a legislação vigente, V.Sa. poderá recorrer quanto à informação recebida, no prazo de 10 (dez) dias, caso não a considere adequada em relação ao solicitado ao SIC/SEPLAG. Para tal, deverá efetuar o recurso pelo sistema eletrônico do Serviço de Informação ao Cidadão, e-SIC, anteriormente citado, pelo link e-sic.al.gov.br/, cabendo à instância coordenadora, a CGE, a definição do provimento ou não do recurso que eventualmente venha a ser apresentado.</t>
  </si>
  <si>
    <t>443/2016</t>
  </si>
  <si>
    <t>28/6/2016</t>
  </si>
  <si>
    <t>Gostaria que fosse disponibilizado a quantidade de servidores ativos efetivos e terceirizados, bem como suas respectivas remunerações que exercem a função abaixo no âmbito da Secretária de Estado da Saúde:
1) Fisioterapeutas;
2) Nutricionistas;
3) Médicos;
4) Enfermeiros;
5) Farmaceuticos;
6) Odonto buco maxilo;
7) Psicologos;
8) Técnicos de Enfermagem;
9) Auxiliar de enfermagem;
10) administradores;
11) cozinheitos;
12) copeiro.
Ressaltando que a informação acima deverá ser separada de quem é servidor e de quem é terceirizado.
Obrigada!</t>
  </si>
  <si>
    <t>21/7/2016</t>
  </si>
  <si>
    <t>141/2017</t>
  </si>
  <si>
    <t>Solicito com base na lei de acesso a informação lista com relação de nome, local de trabalho, carga horaria e vinculo dos profissionais médicos especializados, lotados atualmente no ambulatório especializado do HGE.</t>
  </si>
  <si>
    <t>6/3/2017</t>
  </si>
  <si>
    <t>2017-03-02</t>
  </si>
  <si>
    <t>Não houve comprovação da entrega da RAIS e PASEP no período solicitado-2004-2006.</t>
  </si>
  <si>
    <t>2017-03-28</t>
  </si>
  <si>
    <t>1026/2016</t>
  </si>
  <si>
    <t>número de assaltos a veículos em Alagoas</t>
  </si>
  <si>
    <t>Prezados,
Solicito o número de assaltos a veículos em Alagoas, de janeiro de 2015 a outubro de 2016. Essas informações devem ser dividas mês a mês, e discriminar os seguintes detalhes de cada registro: local da ocorrência (cidade e bairro) e modelo do veículo assaltado. Peço também a quantidade de veículos recuperados, no mesmo período de tempo, de janeiro de 2015 a outubro de 2016. 
As informações devem vir em formato aberto, ou seja, em planilha de dados (XLS, CSV), como determina a Lei de Acesso à Informação (12.527/2011).</t>
  </si>
  <si>
    <t>2/12/2016</t>
  </si>
  <si>
    <t>PROCESSO Nº 2100 1730/2016 INTERESSADO:  : Serviço de Informação ao Cidadão _x0096_ SIC DESPACHO _x0096_ Nº 111/OUV/2016 1- Trata-se da solicitação de informação recebida por meio do portal e-SIC, acerca de dados estatísticos. 2 _x0096_ Encaminhem-se ao solicitante cópia dos autos, para conhecimento. Maceió, 02 de dezembro de 2016. Ouvidora da SSP/AL.</t>
  </si>
  <si>
    <t>403/2016</t>
  </si>
  <si>
    <t>Solicito a cópia integral do processo 3300-00631/2012 assim como seus pagamentos e a imediata disponibilidade dos autos para consulta. A disponibilidade dos autos, ou seja sua cópia, deve-se dá dentro do prazo da Lei de Acesso a Informação, sob pena de demanda Judicial para entrega da documentação solicitada.</t>
  </si>
  <si>
    <t xml:space="preserve">Caro Senhor, 
Reporto-me ao requerimento administrativo baseado na Lei de Acesso à Informação _x0096_ Lei nº. 12.527/2011, onde foi solicitado a esta Secretaria de Estado da Infraestrutura de Alagoas, cópia integral do Processo de Licitação nº. 3300 631/2012. 
Informamos que o Processo Administrativo nº. 3300 631/2012 não se refere a um processo licitatório, mas sim, a um processo de solicitação de diárias inaugurado pela Superintendência de Obras, desta Secretaria, tendo como beneficiário o servidor Allan Fabiano da Silva e outro. 
Esta informação se dá do Relatório de Espelho de Processos/Documentos, anexo.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Sem mais para o momento, emito os meus votos de elevada estima e consideração. 
Responsável pelo Monitoramento da Lei de Acesso à Informação
- SEINFRA/AL -
</t>
  </si>
  <si>
    <t>837/2016</t>
  </si>
  <si>
    <t>21/9/2016</t>
  </si>
  <si>
    <t>SOLICITA LAUDO DA PERICIA DO VEÍCULO NO ANO DE 2012
PLACA xxxxxxx
SOLICITAÇÃO REALIZADA NO DETRAN SEDE
SETOR PROTOCOLO.</t>
  </si>
  <si>
    <t>Prezado cidadão,em atenção à solicitação nº 835/2016 - SIC, segue em anexo cópia do laudo de vistoria do veículo placa , feito em 05/03/2012..SIC/DETRAN&gt;&gt;Infor-mamos ao senhor que se não estiver plenamente satisfeito com a resposta, poderá entrar com recurso nesse mesmo sistema no prazo de 10 (dez) dias a contar da ciência da resposta, ou se o prazo para respondê-lo não for cumprido. O recurso será junto a CGE.</t>
  </si>
  <si>
    <t>458/2017</t>
  </si>
  <si>
    <t xml:space="preserve">ILUSTRÍSSIMO(A) SENHOR(A) RESPONSÁVEL PELO SISTEMA DE INFORMAÇÕES AO CIDADÃO (SIC) DO ESTADO DE ALAGOAS FSF TECNOLOGIA LTDA., inscrita no CNPJ/MF n. 05.680.391/0001-56, com sede na Rua Ministro Salgado Filho, n. 78, sala 101, Pitanguinha, Maceió-AL, CEP 57052-140, neste ato representado por seu Sócio Administrador, o Sr. xxxxxxxx, RG n. xxxxxxxx SSP/AL, CPF/MF n. xxxxxxxx, vem, por meio deste, requerer o acesso às informações abaixo listadas nos termos dos dispositivos do inciso XXXIII do art. 5o, no inciso II do § 3º do art. 37 e no § 2º do art. 216 da Constituição Federal, bem como da Lei n. 12.527/2011. Nesses termos, REQUER O FORNECIMENTO DE CÓPIAS INTEGRAIS DO PROCESSO ADMINISTRATIVO n. 1204.001225/2017, originário da Procuradoria do Estado e que se encontra neste Instituto de Tecnologia. Nesses termos, pede deferimento. Maceió, 15 de maio de 2017. FSF TECNOLOGIA LTDA
</t>
  </si>
  <si>
    <t>381/2017</t>
  </si>
  <si>
    <t>dados sobre ovinos</t>
  </si>
  <si>
    <t xml:space="preserve">Sou Concluinte do Curso de Medicina Veterinária, pelo CESMAC e estou fazendo o trabalho de conclusão de curso com o tema: Terminação de ovinos em confinamento:revisão de literatura.
Estou precisando dos dados mais recentes da quantidade de ovinos no estado de alagoas, e se possível a colocação do estado em relação aos outros do nordeste em números de animais.
desde já Agradeço
</t>
  </si>
  <si>
    <t>A Lei de Acesso à Informação ( Lei nº Lei nº 12.527/11) entrou em vigor em 16 de maio de 2012 tendo como escopo regulamentar o direito constitucional de acesso dos cidadãos às informações públicas no país. Para tanto, a Lei traz vários conceitos e princípios norteadores do direito fundamental de acesso à informação, bem como estabelece orientações gerais quanto aos procedimentos de acesso. Qualquer pessoa, física ou jurídica, poderá solicitar acesso às informações públicas, isto é, aquelas não classificadas como sigilosas, conforme procedimento que observará as regras, prazos, instrumentos de controle e recursos previstos. Tendo em vista o fato de que as informações pleiteadas não são sigilosas,nada impede que sejam disponibilizados ao solicitante. Assim, passa-se a prestar as informações pleiteadas.
Informo que, em 30/01/2017, o rebanho existente de Ovinos e Caprinos eram de 179.438 e 29.778 animais, respectivamente.
Atenciosamente 
Serviço de Informação ao Cidadão.</t>
  </si>
  <si>
    <t>118/2017</t>
  </si>
  <si>
    <t>Gostaria de registrar uma denúncia, pois pegava o ônibus da Real Alagoas no terminal do Henrique Equelman de 7:05am e 7:25am. Foi realizada uma mudança e não fica mais ninguém da empresa no terminal, passando o mesmo a não ter assistencia alguma o que descaracteriza o terminal que passa a ser um ponto de ônibus como qualquer outro. Se existe um investimento para construção dos terminais porque os mesmos não funcionam de forma correta para atender a sociedade? 
Como se não bastasse toda a mudança e falta de informação da empresa e o desrespeito total com os cidadãos os ônibus não estão mais chegando no horário correto e muitas vezes tenho tido atrasos significativos no meu trabalho, por conta do descaso, a insatisfação e geral.</t>
  </si>
  <si>
    <t>Senhor , em resposta à solicitação autuada sob protocolo e-SIC nº116/2017, segue arquivo anexo. Em caso de impossibilidade de visualização do referido anexo, entrar em contato através do email: sic@cge.al.gov.br. Recurso a esta resposta poderá ser encaminhado à Controladoria Geral do Estado, através do e-sic.al.gov.br, no prazo de 10 dias, conforme Art. 46, §1º do Decreto nº 26.320/2014. Atenciosamente, Serviço de Informação ao Cidadão _x0096_ CGE.</t>
  </si>
  <si>
    <t>240/2017</t>
  </si>
  <si>
    <t>4.7 SAÚDE - Informações jurídicas</t>
  </si>
  <si>
    <t>20/3/2017</t>
  </si>
  <si>
    <t>1) No exercício de 2014, 2015 e 2016, quantas demandas judiciais foram recebidas pela SESEAU, referente a medicamentos, cirurgias, tratamentos e outros?E quantas foram atendidas?
2)Qual é o gasto com as demandas judiciais nos exercícios de 2014,2015 e 2016?
3) As procedências das ações de judicialização da saúde se  (Defensoria Pública, advogados,Ministérios Público, e outros)?
4) Com a criação do Núcleo Interinstitucional de Judicialização da Saúde, se está atuando?E se caso afirmativo?Informa dados quantitativos, tais como quantidade de solicitações, atendidas, não atendidos e outras informaçoes.
Desde já agradeço a atenção.</t>
  </si>
  <si>
    <t>10/4/2017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</si>
  <si>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Atenciosamente,
SISTEMA DE INFORMAÇÕES AO CIDADÃO _x0096_ SIC
SECRETARIA DE ESTADO DA SAÚDE DE ALAGOAS - SESAU
Informamos, também, que devido problema na capacidade do sistema E-sic, que comporta arquivo de tamanho de até 10MB, estamos enviando resposta, no tamanho de 28MB, conforme anexo do cabeçalho, para o e-mail para que vossa solicitação seja respondida. 
Desde já o Sistema de Informações ao Cidadão - SIC, agradece a compreensão.</t>
  </si>
  <si>
    <t>2017-04-25</t>
  </si>
  <si>
    <t>Foi solicitado cópia de dois processos conforme texto de solicitação, no entanto,a cópia do processo nº 4101.1531/2016 - que trata de pedido de adicional de insalubridade da interessada Sra.xxxxxxxxxx- CPF nº xxxxxxxxxx, não foi disponibilizado.
Reitero o pedido feito inicialmente no sentido do fornecimento de cópia do processo nº 41010.1531/2016</t>
  </si>
  <si>
    <t>2017-05-08</t>
  </si>
  <si>
    <t>76/2017</t>
  </si>
  <si>
    <t>Peço informação sobre o meu processo de PENSÃO POR-MORTE e pagamento de Décimo Terceiro Salario de numero de Protocolo 4799-5163/2016 que está parado no setor PGE-SUB/Al Prev desde 16/11/2016.</t>
  </si>
  <si>
    <t>Prezado Senhora , Comunicamos que sua solicitação de informação foi recebida e cadastrada no sistema Integra, gerando um processo administrativo sob o nº 4799-179/2017 e encaminhado ao setor responsável para prestar as informações solicitadas. Com retorno dos autos da a esta Ouvidoria no dia 14.02.17 pela PGE/PA/SUBUNIDADE PREVIDENCIÁRIA, informamos que o processo em questão, 4799-5163/2016, foi analisado e remetido da Procuradoria Geral do Estado Subunidade para a Procuradoria Administrativa da PGE para medidas cabíveis. Informamos ainda, que de acordo com o art.15 do Decreto Estadual 26.320/2013, dá possibilidade de apresentação de recurso pela solicitante à Controladoria Geral do Estado, no prazo de 10 dias da ciência das informações prestadas, diante das situações elencadas no artigo supracitado.</t>
  </si>
  <si>
    <t>334/2017</t>
  </si>
  <si>
    <t>11/4/2017</t>
  </si>
  <si>
    <t>SOLICITA A CÓPIA DO PROCESSO DE N°5101.3440/2017.</t>
  </si>
  <si>
    <t>19/4/2017</t>
  </si>
  <si>
    <t>Prezado cidadão, o processo encontra-se disponível (por até 30 dias) no setor de Chefia de Con-trole de Infrações - CHCI- DETRAN/AL SEDE. Para ter acesso à cópia dos autos faz-se necessário que o interessado/autor ou seu procurador devidamente constituído compareça ao setor de Controle de Infrações .SIC/DETRAN/AL&gt;&gt;Informamos ao senhor que se não estiver plenamente satisfeito com a resposta, poderá entrar com recurso nesse mesmo sistema no prazo de 10 (dez) dias a contar da ciência da resposta, ou se o prazo para respondê-lo não for cumprido. O recurso será junto a CGE.</t>
  </si>
  <si>
    <t>1154/2016</t>
  </si>
  <si>
    <t>ILUSTRÍSSIMO SENHOR SECRETÁRIO ESTADUAL DE EDUCAÇÃO DO ESTADO DE ALAGOAS/AL. ASSSUNTO: PEDIDO DE ACESSO A INFORMAÇÃO xxxxxxx, brasileiro, casado, advogado, inscrito na OAB/AL sob nº xxxxxxx e CPF nº xxxxxxx, com endereço comercial estabelecido na Rua xxxxxxx_x0096_ Jatiuca - CEP 57036-240. Fone:(82) xxxxxxx _x0096_ E-mail: xxxxxxx, vem mui respeitosamente à presença de Vossa Senhoria requer: CÓPIA INTEGRAL DO PROCESSO Nº 1800-009559/2015 Tendo como fundamentos na Lei nº 12.527, de 18 de novembro DE 2011 e no inciso XXXIII do art. 5o, no inciso II do § 3o do art. 37 e no § 2o do art. 216 da Constituição Federal, comprova a existência do processo administrativo. Seção I Do Pedido de Acesso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 2o Os órgãos e entidades do poder público devem viabilizar alternativa de encaminhamento de pedidos de acesso por meio de seus sítios oficiais na internet. § 3o São vedadas quaisquer exigências relativas aos motivos determinantes da solicitação de informações de interesse público.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 I - comunicar a data, local e modo para se realizar a consulta, efetuar a reprodução ou obter a certidão; II - indicar as razões de fato ou de direito da recusa, total ou parcial, do acesso pretendido; ou III - comunicar que não possui a informação, indicar, se for do seu conhecimento, o órgão ou a entidade que a detém, ou, ainda, remeter o requerimento a esse órgão ou entidade, cientificando o interessado da remessa de seu pedido de informação. Assim sendo, solicitamos a cópia integral do processo assim como seus pagamentos e a imediata disponibilização dos autos para consulta. Pede Deferimento. Maceió/AL, 30 de JUNHO de 2016. _________________________________________________ xxxxxxx OAB/AL xxxxxxx</t>
  </si>
  <si>
    <t>INTERESSADO: SEDUC - SERVIÇO DE INFORMAÇÃO AO CIDADÃO Assunto: Solicitação de cópia integral do processo nº 1800009559/2015. Data de abertura do processo: 29.12.2016. Prezado Senhor,  ; Segue anexo resposta (fls. 05 a 08) da Assessoria Técnica do Gabinete, acerca da sua solicitação de informação formulada no processo sob o número 1800 013111/2016. Endereço: Av. Fernandes Lima,s/n - Farol- Maceió AL -CEP: 57055-055 - CEPA. Recursos a esta resposta podem ser encaminhados por meio de requisição no link: www.educacao.al.gov.br/acesso-a-informacao/formulario-de-solicitacao-de-recurso, pelo prazo de dez dias. SIC/SEDUC.</t>
  </si>
  <si>
    <t>1033/2016</t>
  </si>
  <si>
    <t>Solicita cópia dos processos de nº 5101 003564/2015  e 5101 002011/2015.</t>
  </si>
  <si>
    <t xml:space="preserve">Prezada cidadã
1 - Informo que os PAs em questão n.5101 003564/2015 e 5101 002011/2015 já se encontram disponíveis para cópia na Chefia de Controle de Condutores;
2 - A entrega das copias dar-se-á por meio de assinatura de termo de recebimento, sendo necessário, portanto, que o condutor ou o terceiro portando procuração compareça nesta Chefia de Controle de Condutores;
3 - Salientamos que o condutor já recebeu cópia dos referidos autos no dia 30.10.2016;
3 - O processo ficará disponível pelo prazo de 30 (trinta) dias para a retirada de cópias, retornando para o arquivamento ao final desse prazo..SIC/DETRAN/AL&gt;&gt; Informamos ao senhor que se não estiver plenamente satisfeito com a resposta, poderá entrar com recurso nesse mesmo sistema no prazo de 10 (dez) dias a contar da ciência da resposta, ou se o prazo para respondê-lo não for cumprido. O recurso será junto a CGE.
</t>
  </si>
  <si>
    <t>554/2017</t>
  </si>
  <si>
    <t>resolução não homologada</t>
  </si>
  <si>
    <t>Solicitamos resposta porque não foram homologadas por Vossa Excelência as Resoluções deliberadas pelo pleno do CES/AL de nºs: 012 de 26/04/17.</t>
  </si>
  <si>
    <t>20/6/2017</t>
  </si>
  <si>
    <t>Encaminhamos em anexo(s) arquivo(s) contendo as informações prestadas pela instância competente nesta Secretaria de Estado para a solicitação feita ao SIC/SESAU, ao amparo da Lei de Acesso à Informação. De acordo com a legislação vigente, Decreto do Estado de Alagoas 26.320/13, Capítulo V, art. 46º, inciso IV o(a) solicitante poderá interpor recurso quanto à informação recebida no prazo de 10 (dez) dias a contar da ciência do(a) interessado(a). Esse recurso deverá ser encaminhado para a Controladoria Geral do Estado de Alagoas - CGE. Será encaminhado uma cópia para o e-mail informado.
Obs: Este intermediador se isenta do conteúdo da resposta, já que o mesmo é de inteira responsabilidade da área que o construiu.
Atenciosamente,
SISTEMA DE INFORMAÇÕES AO CIDADÃO – SIC
SECRETARIA DE ESTADO DA SAÚDE DE ALAGOAS - SESAU</t>
  </si>
  <si>
    <t>2091/2017</t>
  </si>
  <si>
    <t>dados sobre sementes compradas</t>
  </si>
  <si>
    <t>Solicito:
a) quantidade anual de sementes compradas pelo governo do estado para distribuição aos agricultores familiares no período de 2008 a 2016;
b) valores anuais gastos pelo governo do estado com a compra dessas sementes no período de 2008 a 2016;
c) espécies compradas (milho, sorgo, feijão...) pelo governo do estado no período de 2008 a 2016;
d) variedades de milho e feijão comprados pelo governo do estado no período de 2008 a 2016;</t>
  </si>
  <si>
    <t>5/7/2017</t>
  </si>
  <si>
    <t>Boa Tarde ,
Segue as informações solicitada,  enviadas pela Superintendência do Desenvolvimento Agropecuário desta SEAGRI/AL.
Ressalta-se que segundo o Superintendente Sr. Hibernom Cavalcante, só foram resgatadas as informações de 2013 às 2016, qualque dúvida entrar em contato com o telefone: 3315-3646 ou 3649.
Att: 
Assessora Executiva da Trasnparência</t>
  </si>
  <si>
    <t>153/2017</t>
  </si>
  <si>
    <t>solicito a quantidade de vagas preenchidas para o cargo de assistente em administração gestão do último concurso da uncisal dentre as 350 fornecidas conforme edital, bem como o quantidade de vagas a serem preenchidas ATUALIZADA após as desistências, demissões, exonerações, etc.</t>
  </si>
  <si>
    <t>7/3/2017</t>
  </si>
  <si>
    <t>Prezada Senhora,
Segue, em anexo, resposta ao seu pedido de Acesso à Informação. Comunicamos ainda, que caso não tenhamos atendido à sua solicitação satisfatoriamente, a Sra tem um prazo de até  dez dias para entrar com Recurso, o qual será analisado pela Controladoria Geral do Estado - CGE. O processo nº 41010 2913/2017 ficará arquivado nessa Ouvidoria, estando à disposição para consulta, casso necessite.
Atenciosamente,
Ouvidora e Supervisora Geral SIC
Uncisal
(82)3315 6803</t>
  </si>
  <si>
    <t>352/2016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</si>
  <si>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#Apoiar a duplicação da Rodovia Estadual AL-110 (Trecho: São Sebastião - Arapiraca).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</si>
  <si>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 xml:space="preserve">A meta _x0093_Apoiar a  duplicação da Rodovia Estadual AL-110 (Trecho São Sebastião_x0096_Arapiraca) foi implementada através da ordem de reinicio dos serviços.
Os serviços são executados sob responsabilidade da SETRAND _x0096_ Secretaria de Transporte e Desenvolvimento Urbano e do DER _x0096_ Departamento de Estradas de Rodagem.
</t>
  </si>
  <si>
    <t>514/2016</t>
  </si>
  <si>
    <t>ILUSTRÍSSIMO(A) SENHOR(A) RESPONSÁVEL PELO SISTEMA DE INFORMAÇÕES AO CIDADÃO (SIC) DO INSTITUTO DE TECNOLOGIA INFORMÁTICA E INFORMAÇÃO DO ESTADO DE ALAGOAS FSF TECNOLOGIA LTDA., inscrita no CNPJ/MF n. 05.680.391/0001-56, com sede na Rua Ministro Salgado Filho, n. 78, sala 101, Pitanguinha, Maceió-AL, CEP 57052-140, neste ato representado por seu Sócio Administrador, o Sr. xxxxxxxx, RG n. xxxxxx SSP/AL, CPF/MF n. xxxxxxx, vem, por meio deste, requerer o acesso às informações abaixo listadas nos termos dos dispositivos do inciso XXXIII do art. 5o, no inciso II do § 3º do art. 37 e no § 2º do art. 216 da Constituição Federal, bem como da Lei n. 12.527/2011. Por ser a Requerente parte interessada no processo abaixo listado, já que possui contrato ativo da INFOVIA ALAGOAS, faz-se necessário o conhecimento do seu teor, haja vista versarem sobre direitos de seu patrimônio jurídico. Nesses termos, REQUER O FORNECIMENTO DE CÓPIAS INTEGRAIS DOS PROCESSOS ADMINISTRATIVOS N. 41506 000113/2016, 41506 000114/2016, 41506 000115/2016, 41506 000117/2016, 41506 000163/2016, 41506 000238/2016, 41506 000289/2016, 41506 000340/2016, originários do Instituto de Tecnologia em Informática e Informação do Estado de Alagoas. Nesses termos, pede deferimento. Maceió, 19 de julho de 2016. FSF TECNOLOGIA LTDA.</t>
  </si>
  <si>
    <t>16/8/2016</t>
  </si>
  <si>
    <t>Bom Dia,
Caro solicitante, segue em anexo as informações solicitadas.
Att.
SIC/ITEC.</t>
  </si>
  <si>
    <t>332/2016</t>
  </si>
  <si>
    <t>Em consideração a grande demanda social em busca da concretização de direitos fundamentais, bem como melhor estruturação dos serviços públicos neste Estado e consubstanciado no dever de prezar pela plena e efetiva execução desses serviços, dirijo-me a Vossa Excelência, respeitosamente, sob fundamento do art. 5º, XXXIII da Constituição Federal 1988 e da Lei de Acesso à Informação (Lei n° 12.527/2011), para requerer informações, a fim de verificar o andamento da efetivação da seguinte ação:
 #Acelerar a conclusão das obras do canal do Sertão.
Sobre o assunto, apresento os seguintes questionamentos certo de contar com os documentos comprobatórios das informações solicitadas: a)        Como está o andamento da execução desta meta governamental? b)        Quais são as estratégias para a execução desta meta? c)        Quais setores estão sendo abrangidos por esta execução? d)        Qual o montante orçamentário já destinado para sua execução? e)        Caso a meta não tenha iniciado sua execução, quais são as motivações de tal inércia?</t>
  </si>
  <si>
    <t>21/6/2016</t>
  </si>
  <si>
    <t>Senhor Deputado, 
Reporto-me ao requerimento administrativo formulado através do Sistema Eletrônico do Serviço de Informação ao Cidadão _x0096_ e-SIC, da Controladoria Geral do Estado de Alagoas, onde fundamentado na Lei de Acesso à Informação _x0096_ Lei nº. 12.527/2011, solicitando informações a fim de acelerar a conclusão das obras do Canal do Sertão Alagoano. 
Assim passamos a responder os pontos de questionamento solicitados no requerimento de informações:
1.        Como está o andamento da execução desta meta governamental?
        O Canal do Sertão é a maior obra de infraestrutura hídrica de Alagoas e uma das maiores do Nordeste. O empreendimento irá beneficiar 42 (quarenta e dois) municípios alagoanos e mais de um milhão de pessoas, levando água para a população sertaneja que hoje sofre com a seca, melhorando a qualidade de vida da população e desenvolvendo a economia regional, contribuindo também para a redução do êxodo rural do sertão.
        O Governo do Estado de Alagoas já concluiu a captação, a estão elevatória, a primeira linha de recalque e os três primeiros trechos do Canal do Sertão Alagoano (Trecho I _x0096_ km 00 ao km 45,0; Trecho II _x0096_ km 45 ao km 64,7; Trecho III _x0096_ km 64,7 ao km 92,93) e, parcialmente o Trecho IV _x0096_ km 92,93 ao km 105.
        O restante dos 18,4 km do Trecho IV (km 105 ao km 123,4) encontra-se em execução com conclusão prevista para dezembro de 2017.
        Os trechos já concluídos beneficiam os municípios de: Delmiro Gouveia, Pariconha, Olho d_x0092_Água do Casado, Inhapi, Senador Rui Palmeira e São José da Tapera, atendendo 154.247 mil habitantes (dados do Censo 2010).
        A conclusão da execução nas datas previstas depende do repasse do Ministério da Integração Nacional e, devido a crise financeira que atravessa o país, tem ocorrido atraso nos repasses financeiros e consequentemente, atraso na execução.
        O Trecho V _x0096_ km 123,4 ao km 150 beneficiará os municípios de São José da Tapera, Monteirópolis e Olho d_x0092_Água das Flores, encontra-se no aguado de liberação de recursos financeiros para iniciar sua execução.
        O Projeto de Integração com a Adutora do Alto Sertão (PIAAS) com 90% (noventa por cento) executado irá beneficiar uma população de 128.169 habitantes vinculados ao sistema, visando atender 8 (oito) sedes municipais: Água Branca, Delmiro Gouveia, Inhapi, Mata Grande, Olho d_x0092_Água do Casado, Pariconha, Piranhas e mais 25 (vinte e cinco) novos povoados. O prazo para conclusão das obras está previsto para junho de 2016.
2.        Quais são as estratégias para a execução desta meta?
        A Secretaria de Estado da Infraestrutura _x0096_ SEINFRA/AL vem atuando com ações junto ao Ministério da Integração Nacional na liberação de recursos financeiros para os trechos em execução como também para o trecho a iniciar.
3.        Quais setores estão abrangidos por esta execução?
_x0095_        Captação, Estação Elevatória e Linha de Recalque;
_x0095_        Trecho I _x0096_ Concluído;
_x0095_        Trecho II _x0096_ Concluído;
_x0095_        Trecho III _x0096_ Concluído;
_x0095_        Trecho IV _x0096_ 12 km concluídos, restando apenas 18,4 km para serem concluídos;
_x0095_        Trecho V _x0096_ Não iniciado e,
_x0095_        PIAAS _x0096_ Em execução.
4.        Qual o montante orçamentário já destinado para a execução?
        Total executado, pago e atualizado em 10/06/2016 = R$ 1.927.741.526,41 (hum bilhão, novecentos e vinte e sete milhões, setecentos e quarenta e um mil, quinhentos e vinte e seis reais e quarenta e um centavos).
5.        Caso a meta não tenha sido iniciada, quais são as motivações de tal inércia?
        Não se aplica.
Por fim, informamos que o art. 15 do Decreto Estadual nº. 26.320/2013, possibilita a apresentação de recurso, pelo solicitante, à Controladoria Geral do Estado de Alagoas em casos de insatisfação ou não atendimento de sua solicitação de informação. O prazo para recurso é de 10 (dez) dias, contados da ciência das informações ora prestadas.
CHIM</t>
  </si>
  <si>
    <t>896/2016</t>
  </si>
  <si>
    <t>Abri um processo para receber uma medicaçao (isotretinoina 20mg cap), foi aprovado e estava previsto para receber a medicação no dia 08/09/16, chegando na CEAF fui informada que não tinha a medicação, fiz várias ligações para saber a previsão de chegada e até hoje (10/10/16) não tem previsão. Estou precisando tomar essa medicação, pois a minha pele está cada dia pior. Gostaria de obter uma informação concreta.
Aguardo retorno</t>
  </si>
  <si>
    <t>460/2017</t>
  </si>
  <si>
    <t>Eu, xxxxxxxxx, cpf: xxxxxxxxx, detentor do veículo Placa xxxxxxx, residente e domiciliado à ruaxxxxxxxxx, Paulo Afonso/BA, Venho por meio desta, solicitar-lhes o envio do auto de infração da multa que fora aplicada sob número do auto de infração R0426344.</t>
  </si>
  <si>
    <t>6/6/2017</t>
  </si>
  <si>
    <t>Bom dia,
Segue anexo a cópia da multa solicitada.
Caso a resposta seja considerada insatisfatória, o cidadão poderá entrar com recurso junto à CGE no prazo de 10 dias.</t>
  </si>
  <si>
    <t>190/2016</t>
  </si>
  <si>
    <t>Prezado(a) Sr.(a), venho solicitar acesso ao nome e ao link de acesso ao sistema utilizado pelo governo para monitorar a implementação das metas físicas adotadas por este governo, inclusive dos convênios e contratos com terceiros. 
Att.
Xxxxxx</t>
  </si>
  <si>
    <t>1/4/2016</t>
  </si>
  <si>
    <t>Sra. ,
Conforme despacho da Coordenadoria da Governança Corporativa, o sistema de acompanhamento de projetos e ações prioritárias do governo é de acesso restrito à equipe de governança, ao Governador e aos Secretários de Estado, não dispondo de link de acesso à sociedades, além de não ser realizado o monitoramento de convênios e contratos com terceiros.
Att.
Felipe Cordeiro
Autoridade Responsável pelo SIC - Gabinete Civil</t>
  </si>
  <si>
    <t>governo estadual do rio grande do sul</t>
  </si>
  <si>
    <t>16233</t>
  </si>
  <si>
    <t>certificado de conclusão do ensino médio</t>
  </si>
  <si>
    <t>2017-03-06</t>
  </si>
  <si>
    <t>Educação: Bom dia!  Preciso de uma segunda via do comprovante de conclusão e aprovação do Encceja nível segundo grau, realizado em Cachoeira do Sul, na Escola Antônio Vicente, só não lembro o ano, mas foi antes de 2.000. Aguardo resposta.</t>
  </si>
  <si>
    <t>16096</t>
  </si>
  <si>
    <t>2017-02-16</t>
  </si>
  <si>
    <t>Outros: Quanto foi investido em obras de melhoria da rede de abastecimento e distribuição de água na cidade de Viamão em 2006?
Quanto foi investido em obras de melhoria da rede de abastecimento e distribuição de água na cidade de Viamão em 2007?
Quanto foi investido em obras de melhoria da rede de abastecimento e distribuição de água na cidade de Viamão em 2008?
Quanto foi investido em obras de melhoria da rede de abastecimento e distribuição de água na cidade de Viamão em 2009?
Quanto foi investido em obras de melhoria da rede de abastecimento e distribuição de água na cidade de Viamão em 2010?
Quanto foi investido em obras de melhoria da rede de abastecimento e distribuição de água na cidade de Viamão em 2011?
Quanto foi investido em obras de melhoria da rede de abastecimento e distribuição de água na cidade de Viamão em 2012?
Quanto foi investido em obras de melhoria da rede de abastecimento e distribuição de água na cidade de Viamão em 2013?
Quanto foi investido em obras de melhoria da rede de abastecimento e distribuição de água na cidade de Viamão em 2014?
Quanto foi investido em obras de melhoria da rede de abastecimento e distribuição de água na cidade de Viamão em 2015?
Quanto foi investido em obras de melhoria da rede de abastecimento e distribuição de água na cidade de Viamão em 2016?
Quanto foi investido em obras de melhoria da rede de abastecimento e distribuição de água na cidade de Viamão em 2017?</t>
  </si>
  <si>
    <t>2017-03-16</t>
  </si>
  <si>
    <t>15979</t>
  </si>
  <si>
    <t>2017-02-02</t>
  </si>
  <si>
    <t>Licitações e Contratos: Licitações e Contratos: Gostaria de receber cópia dos processos administrativos abaixo por email (...)</t>
  </si>
  <si>
    <t>Prezado Sr. Tiago
Relativo ao seu pedido de informação ao Governo do Estado do Rio Grande do Sul, e de ordem da autoridade máxima, ratificamos a resposta anteriormente enviada. Não obstante, informamos que é possível solicitar cópia parcial do processo (mediante pagamento da guia bancária), indicando as páginas que são de interesse, ou ainda, tirar fotos do mesmo. As fotos poderão ser realizadas na sede da Secretaria do Ambiente e Desenvolvimento Sustentável, na Av. Borges de Medeiros n° 261, 1º andar - Centro - Porto Alegre/RS, de segunda a sexta-feira, das 08:30 -12:00 / 13:30 - 18:00, após um contato prévio, através do telefone (51) 3288-8156 ou e-mail protocolo@sema.rs.gov.br, tratar com o servidor Alexandre dos Santos.
Atenciosamente,
Serviço de Informação ao Cidadão/Sema</t>
  </si>
  <si>
    <t>16084</t>
  </si>
  <si>
    <t>2017-02-15</t>
  </si>
  <si>
    <t xml:space="preserve">Instituições financeiras: Com base na Lei de Acesso à Informação, solicito: 1) Evolução dos critérios estabelecidos pela legislação estadual do ICMS Ecológico em planilha de excel, desde o ano de criação da politica ate os dias atuais 2) Valores financeiros repassados aos municípios por critérios relacionados com a política do ICMS Ecologico classificados da seguinte forma: por município, por critério e por período (ano). Periodo: desde o ano de criação do ICMS Ecologico ate os dias atuais. 3) Relação dos indicadores publicados que foram utilizados para o repasse do ICMS Ecologico aos municípios com indicação do diploma legal (portarias, se for o caso) e classificados por ano de repasse. Periodo: desde o ano de criação da politica do ICMS Ecologico ate os dias atuais 
</t>
  </si>
  <si>
    <t>16241</t>
  </si>
  <si>
    <t>cota</t>
  </si>
  <si>
    <t>Universidades, pesquisas, cursos e estágios: Para usar as cotas raciais é preciso estudar em escola pública? 
No meu caso, tive bolsa integral em uma escola privada durante todo o ensino médio, mesmo assim não poderia usar?</t>
  </si>
  <si>
    <t>16229</t>
  </si>
  <si>
    <t>6.11 PENITENCIÁRIAS - Servidores</t>
  </si>
  <si>
    <t>2017-03-05</t>
  </si>
  <si>
    <t>Segurança Pública: Existe Agente Penitenciário exercendo a função de Técnico Superior Penitenciário (Susepe), nas seguintes áreas; Direito, Assistente social, Psicólogos?</t>
  </si>
  <si>
    <t>2017-03-22</t>
  </si>
  <si>
    <t>16069</t>
  </si>
  <si>
    <t>2017-02-13</t>
  </si>
  <si>
    <t>Obras Públicas: Boa tarde. De ordem do Promotor de Justiça Cível de Osório, (...), a fim de promover andamento no Inquérito Civil n.º 01211.00013/2013, solicitamos informações atualizadas sobre a realização de procedimento licitatório referente ao Expediente SPI n.º 019446-10.00/13-4, da Procuradoria-Geral do Estado (projeto de acessibilidade da sede da 15.ª PGE, em Osório. Atenciosamente, (...)</t>
  </si>
  <si>
    <t>16228</t>
  </si>
  <si>
    <t>2017-03-04</t>
  </si>
  <si>
    <t>Outros: Boa tarde 
Eu paguei os documentos do meu veículo e ainda em dezembro e no site ele está como pendente. E ainda nao recebi o licenciamento 2017. O que está acontecendo?
Placa (...) renavan (...)</t>
  </si>
  <si>
    <t>16221</t>
  </si>
  <si>
    <t>2017-03-03</t>
  </si>
  <si>
    <t>Transparência: Olá. Por favor, qual o percentual de lucro obtido pelos Centros de Formação de Condutores (CFCs) com a confecção de carteiras de habilitação? Quais são os gastos que os CFCs têm para realizar os processos de habilitação? Obrigada.</t>
  </si>
  <si>
    <t>16239</t>
  </si>
  <si>
    <t>Educação: Gostaria de saber quando começam as inscrições para os cursos técnicos 2/2017.
Como faço para me inscrever.</t>
  </si>
  <si>
    <t>1.1 Agenda</t>
  </si>
  <si>
    <t>Governo do Maranhão/ax_recursos</t>
  </si>
  <si>
    <t>Governo do Maranhão/ax_recursos_respostas</t>
  </si>
  <si>
    <t>3.4 Leilões</t>
  </si>
  <si>
    <t>4.4 SAÚDE - Execução</t>
  </si>
  <si>
    <t>4.5 SAÚDE - Convênios com OS na área da saúde</t>
  </si>
  <si>
    <t>4.6 SAÚDE - Solicitação de serviços</t>
  </si>
  <si>
    <t>4.8 Assistência farmacêutica</t>
  </si>
  <si>
    <t>4.99 SAÚDE - Outros</t>
  </si>
  <si>
    <t>5.2 ENSINO FUNDAMENTAL - Verbas servidores</t>
  </si>
  <si>
    <t>5.3 ENSINO FUNDAMENTAL - orçamento</t>
  </si>
  <si>
    <t>5.4 ENSINO FUNDAMENTAL - Execução</t>
  </si>
  <si>
    <t>5.5 ENSINO MÉDIO - Servidores</t>
  </si>
  <si>
    <t>5.6 ENSINO MÉDIO - Verbas servidores</t>
  </si>
  <si>
    <t>5.7 ENSINO MÉDIO - Orçamento</t>
  </si>
  <si>
    <t>5.8 ENSINO MÉDIO - Execução</t>
  </si>
  <si>
    <t>5.9 ENSINO MÉDIO - Pedagogia</t>
  </si>
  <si>
    <t>5.98 ENSINO MÉDIO - Outros</t>
  </si>
  <si>
    <t>6.1 POLÍCIA MILITAR - Servidores</t>
  </si>
  <si>
    <t>6.3 POLÍCIA MILITAR - Orçamento</t>
  </si>
  <si>
    <t>6.5 POLÍCIA MILITAR - Corregedoria</t>
  </si>
  <si>
    <t>6.7 POLÍCIA CIVIL - Servidores</t>
  </si>
  <si>
    <t>6.8 POLÍCIA CIVIL - Verbas servidores</t>
  </si>
  <si>
    <t>6.9 POLÍCIA CIVIL - Orçamento</t>
  </si>
  <si>
    <t>6.10 POLÍCIA CIVIL - Execução</t>
  </si>
  <si>
    <t>6.98 POLÍCIA CIVIL - Outros</t>
  </si>
  <si>
    <t>6.12 PENITENCIÁRIAS - Verbas servidores</t>
  </si>
  <si>
    <t>6.13 PENITENCIÁRIAS - Orçamento</t>
  </si>
  <si>
    <t>7.1 BANCO ESTADUAL - Verbas servidores</t>
  </si>
  <si>
    <t>7.2 BANCO ESTADUAL - Execução</t>
  </si>
  <si>
    <t>9.2 DETRAN - Servidores</t>
  </si>
  <si>
    <t>9.3 DETRAN - Receita</t>
  </si>
  <si>
    <t>10.2 MEIO AMBIENTE - Servidores</t>
  </si>
  <si>
    <t>99.1 Pessoas com deficiência</t>
  </si>
  <si>
    <t>99.2 Informações históricas</t>
  </si>
  <si>
    <t>10.3 - MEIO AMBIENTE - Outros</t>
  </si>
  <si>
    <t>12.1 - VARIADOS - Execução</t>
  </si>
  <si>
    <t>99.3 - Processos</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</si>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</sst>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rgb="FF000000"/>
      <name val="Calibri"/>
    </font>
    <font>
      <b/>
    </font>
    <font/>
    <font>
      <color rgb="FF000000"/>
      <name val="Arial"/>
    </font>
    <font>
      <color rgb="FF5F6368"/>
      <name val="Roboto"/>
    </font>
    <font>
      <u/>
      <color rgb="FF5F6368"/>
      <name val="Roboto"/>
    </font>
    <font>
      <sz val="11.0"/>
      <name val="Calibri"/>
    </font>
  </fonts>
  <fills count="5">
    <fill>
      <patternFill patternType="none"/>
    </fill>
    <fill>
      <patternFill patternType="lightGray"/>
    </fill>
    <fill>
      <patternFill patternType="solid">
        <fgColor rgb="FFEFEFEF"/>
        <bgColor rgb="FFEFEFEF"/>
      </patternFill>
    </fill>
    <fill>
      <patternFill patternType="solid">
        <fgColor rgb="FFFF0000"/>
        <bgColor rgb="FFFF0000"/>
      </patternFill>
    </fill>
    <fill>
      <patternFill patternType="solid">
        <fgColor rgb="FFFFFFFF"/>
        <bgColor rgb="FFFFFFFF"/>
      </patternFill>
    </fill>
  </fills>
  <borders count="2">
    <border/>
    <border>
      <right/>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readingOrder="0"/>
    </xf>
    <xf borderId="0" fillId="2" fontId="2" numFmtId="0" xfId="0" applyFont="1"/>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shrinkToFit="0" wrapText="0"/>
    </xf>
    <xf borderId="0" fillId="3" fontId="2" numFmtId="0" xfId="0" applyFill="1" applyFont="1"/>
    <xf borderId="0" fillId="4" fontId="4" numFmtId="0" xfId="0" applyAlignment="1" applyFill="1" applyFont="1">
      <alignment readingOrder="0" shrinkToFit="0" wrapText="0"/>
    </xf>
    <xf borderId="0" fillId="3" fontId="2" numFmtId="0" xfId="0" applyAlignment="1" applyFont="1">
      <alignment readingOrder="0"/>
    </xf>
    <xf borderId="0" fillId="4" fontId="0" numFmtId="0" xfId="0" applyAlignment="1" applyFont="1">
      <alignment horizontal="left" readingOrder="0"/>
    </xf>
    <xf borderId="0" fillId="4" fontId="5" numFmtId="0" xfId="0" applyAlignment="1" applyFont="1">
      <alignment readingOrder="0" shrinkToFit="0" wrapText="0"/>
    </xf>
    <xf borderId="0" fillId="4" fontId="3" numFmtId="0" xfId="0" applyAlignment="1" applyFont="1">
      <alignment readingOrder="0"/>
    </xf>
    <xf borderId="1" fillId="0" fontId="6" numFmtId="0" xfId="0" applyAlignment="1" applyBorder="1" applyFont="1">
      <alignment shrinkToFit="0" vertical="bottom" wrapText="0"/>
    </xf>
    <xf borderId="0" fillId="0" fontId="6" numFmtId="0" xfId="0" applyAlignment="1" applyFont="1">
      <alignment vertical="bottom"/>
    </xf>
    <xf borderId="0" fillId="0" fontId="2" numFmtId="10"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Z511" sheet="Lizandra_base_executivo_estadua"/>
  </cacheSource>
  <cacheFields>
    <cacheField name="esfera" numFmtId="0">
      <sharedItems>
        <s v="estadual"/>
      </sharedItems>
    </cacheField>
    <cacheField name="poder" numFmtId="0">
      <sharedItems>
        <s v="executivo"/>
      </sharedItems>
    </cacheField>
    <cacheField name="orgao" numFmtId="0">
      <sharedItems>
        <s v="governo de estado do maranhao"/>
        <s v="governo do estado de minas gerais"/>
        <s v="governo do estado do rio grande do norte"/>
        <s v="governo estadual de alagoas"/>
        <s v="governo estadual do rio grande do sul"/>
      </sharedItems>
    </cacheField>
    <cacheField name="protocolo" numFmtId="0">
      <sharedItems containsBlank="1">
        <s v="1    000113201671"/>
        <s v="1    000100201511"/>
        <s v="1    000959201619"/>
        <s v="1    000034201589"/>
        <s v="1    000084201566"/>
        <s v="1    000164201601"/>
        <s v="1    000081201522"/>
        <s v="1    000772201615"/>
        <s v="1    000983201640"/>
        <s v="1    000098201580"/>
        <s v="1    000765201613"/>
        <s v="1    000295201680"/>
        <s v="1    001072201630"/>
        <s v="1    000836201670"/>
        <s v="1    000048201501"/>
        <s v="1    000356201790"/>
        <s v="1    000060201779"/>
        <s v="1    000602201622"/>
        <s v="1    000054201711"/>
        <s v="1    000103201716"/>
        <s v="1    001135201658"/>
        <s v="1    000180201695"/>
        <s v="1    001023201605"/>
        <s v="1    000524201666"/>
        <s v="1    000216201711"/>
        <s v="1    000093201638"/>
        <s v="1    000135201550"/>
        <s v="1    000072201612"/>
        <s v="1    000155201610"/>
        <s v="1    000191201756"/>
        <s v="1    000803201620"/>
        <s v="1    000821201610"/>
        <s v="1    000325201739"/>
        <s v="1    000221201724"/>
        <s v="1    000588201667"/>
        <s v="1    000656201698"/>
        <s v="1    000991201696"/>
        <s v="1    000283201655"/>
        <s v="1    000112201626"/>
        <s v="1    000214201641"/>
        <s v="1    000941201617"/>
        <s v="1    000525201619"/>
        <s v="1    000879201655"/>
        <s v="1    000381201692"/>
        <s v="1    000032201671"/>
        <s v="1    000147201584"/>
        <s v="1    000285201563"/>
        <s v="1    000530201613"/>
        <s v="1    001089201697"/>
        <s v="1    000501201651"/>
        <s v="1    000408201647"/>
        <s v="1    000017201711"/>
        <s v="1    000967201657"/>
        <s v="1    000103201554"/>
        <s v="1    000012201608"/>
        <s v="1    000833201636"/>
        <s v="1    000044201786"/>
        <s v="1    000087201508"/>
        <s v="1    000161201588"/>
        <s v="1    000418201682"/>
        <s v="1    000982201603"/>
        <s v="1    000250201524"/>
        <s v="1    000815201654"/>
        <s v="1    000090201513"/>
        <s v="1    000691201615"/>
        <s v="1    000431201631"/>
        <s v="1    000927201613"/>
        <s v="1    000328201772"/>
        <s v="1    000771201662"/>
        <s v="1    000289201541"/>
        <s v="1    000269201732"/>
        <s v="1    000169201544"/>
        <s v="1    000335201693"/>
        <s v="1    000031201626"/>
        <s v="1    000743201645"/>
        <s v="1    000312201760"/>
        <s v="1    000335201774"/>
        <s v="1    000127201511"/>
        <s v="1    000328201519"/>
        <s v="1    001125201612"/>
        <s v="1    000348201743"/>
        <s v="1    000325201658"/>
        <s v="1    000040201536"/>
        <s v="1    000265201754"/>
        <s v="1    000189201515"/>
        <s v="1    000620201612"/>
        <s v="1    000358201789"/>
        <s v="1    001022201652"/>
        <s v="1    001099201622"/>
        <s v="1    001084201664"/>
        <s v="1    000994201620"/>
        <s v="1    000043201570"/>
        <s v="1    000538201680"/>
        <s v="1    000274201664"/>
        <s v="1    000708201626"/>
        <s v="1    000037201784"/>
        <s v="1    000315201531"/>
        <s v="1    000414201602"/>
        <s v="1    000098201661"/>
        <s v="1    000651201665"/>
        <s v="1    000327201647"/>
        <s v="1    001107201631"/>
        <s v="1    000301201518"/>
        <s v="1    001000201692"/>
        <s v="1    000975201601"/>
        <s v="1    000665201689"/>
        <s v="1    000096201591"/>
        <s v="1    000805201619"/>
        <s v="1    000262201559"/>
        <s v="1    000003201617"/>
        <s v="1    000179201580"/>
        <s v="1    000031201545"/>
        <s v="1    000738201632"/>
        <s v="1    000069201607"/>
        <s v="1    000225201541"/>
        <s v="1    000105201543"/>
        <s v="1    000824201645"/>
        <s v="1    000060201515"/>
        <s v="1    001103201652"/>
        <s v="1    000037201512"/>
        <s v="1    000503201641"/>
        <s v="1    000719201614"/>
        <s v="1    000239201726"/>
        <s v="1    000740201610"/>
        <s v="1    000090201602"/>
        <m/>
        <s v="157479"/>
        <s v="57765"/>
        <s v="208702"/>
        <s v="40068"/>
        <s v="01260000256201511"/>
        <s v="01260000230201565"/>
        <s v="01500000164201634"/>
        <s v="204021"/>
        <s v="01260000765201617"/>
        <s v="01500000129201615"/>
        <s v="d7OfcKze"/>
        <s v="71829"/>
        <s v="171360"/>
        <s v="hoNel3E2"/>
        <s v="147426"/>
        <s v="01500000007201548"/>
        <s v="98999"/>
        <s v="01260000684201617"/>
        <s v="32118"/>
        <s v="01320000302201601"/>
        <s v="163952"/>
        <s v="119170"/>
        <s v="84341"/>
        <s v="05010000001201543"/>
        <s v="24862"/>
        <s v="148539"/>
        <s v="24391"/>
        <s v="01260000187201619"/>
        <s v="01500000099201647"/>
        <s v="01320000022201512"/>
        <s v="160752"/>
        <s v="01500000095201588"/>
        <s v="01260000313201635"/>
        <s v="01500000072201573"/>
        <s v="01320000014201649"/>
        <s v="1520 000054201553"/>
        <s v="162647"/>
        <s v="01500000128201671"/>
        <s v="84831"/>
        <s v="191726"/>
        <s v="197364"/>
        <s v="01500000051201639"/>
        <s v="01260000741201668"/>
        <s v="70101"/>
        <s v="01500000056201581"/>
        <s v="44011"/>
        <s v="02010000005201614"/>
        <s v="1gUOJVSZ"/>
        <s v="01260000582201600"/>
        <s v="72229"/>
        <s v="01320000055201635"/>
        <s v="88537"/>
        <s v="203572"/>
        <s v="160349"/>
        <s v="01630000003201665"/>
        <s v="52239"/>
        <s v="01450000090201679"/>
        <s v="49497"/>
        <s v="43740"/>
        <s v="01260001103201664"/>
        <s v="91312"/>
        <s v="163414"/>
        <s v="193847"/>
        <s v="01260000099201536"/>
        <s v="01500000046201545"/>
        <s v="05080000013201625"/>
        <s v="01250000010201551"/>
        <s v="01370000025201633"/>
        <s v="192625"/>
        <s v="171374"/>
        <s v="175722"/>
        <s v="48055"/>
        <s v="79100"/>
        <s v="01320000146201671"/>
        <s v="01260000316201598"/>
        <s v="01260000130201539"/>
        <s v="05390000034201647"/>
        <s v="267742"/>
        <s v="122662"/>
        <s v="08022017162353260"/>
        <s v="18042016192012943"/>
        <s v="09082016112848127"/>
        <s v="02042017172649675"/>
        <s v="1211201512613189"/>
        <s v="26012016215246693"/>
        <s v="1901201722435468"/>
        <s v="11022017232735925"/>
        <s v="08062016181527880"/>
        <s v="29012016113444233"/>
        <s v="25022016173934561"/>
        <s v="23082016163458794"/>
        <s v="0511201510163980"/>
        <s v="06012017221149755"/>
        <s v="06112015113132207"/>
        <s v="25022016141444809"/>
        <s v="2711201514567290"/>
        <s v="11022016122542229"/>
        <s v="1212201516813928"/>
        <s v="01112016222325139"/>
        <s v="1202201710392664"/>
        <s v="04042016191048779"/>
        <s v="3101201713476885"/>
        <s v="24082016155384"/>
        <s v="3011201511416848"/>
        <s v="09052016103512119"/>
        <s v="13122016135230152"/>
        <s v="28092015115826547"/>
        <s v="210220161722116"/>
        <s v="22022017172011469"/>
        <s v="2209201616387602"/>
        <s v="04022016171931631"/>
        <s v="19022016152147430"/>
        <s v="1503201614638196"/>
        <s v="04092015212413532"/>
        <s v="23062016135031596"/>
        <s v="21122016154828331"/>
        <s v="1112201512446243"/>
        <s v="12092015191833353"/>
        <s v="07082015162658670"/>
        <s v="1607201613264743"/>
        <s v="22052016201510405"/>
        <s v="0402201617579267"/>
        <s v="06072016223020440"/>
        <s v="090220171623049"/>
        <s v="09072016124543529"/>
        <s v="2604201610013533"/>
        <s v="26122015145153254"/>
        <s v="14012016173154456"/>
        <s v="250920152129354"/>
        <s v="23012016212325997"/>
        <s v="201220151248135"/>
        <s v="20052016154122304"/>
        <s v="1703201611345136"/>
        <s v="2202201694849905"/>
        <s v="3108201512026686"/>
        <s v="31082015132551952"/>
        <s v="17032017111219408"/>
        <s v="08092015112940480"/>
        <s v="08122015105829222"/>
        <s v="2302201794518859"/>
        <s v="18032016101051861"/>
        <s v="05062016105310292"/>
        <s v="2408201510501667"/>
        <s v="26042017133223272"/>
        <s v="1011201611399248"/>
        <s v="1702201682213349"/>
        <s v="0411201522103608"/>
        <s v="0304201710335256"/>
        <s v="1811201514451270"/>
        <s v="220220167233070"/>
        <s v="121120151132414"/>
        <s v="280220169111651"/>
        <s v="19062016214036918"/>
        <s v="2202201619155865"/>
        <s v="2303201610640279"/>
        <s v="0303201621155692"/>
        <s v="2711201514848612"/>
        <s v="3105201673513431"/>
        <s v="09092015151237947"/>
        <s v="14022017182018723"/>
        <s v="15102016125049676"/>
        <s v="06032017154343794"/>
        <s v="11012017122244732"/>
        <s v="2202201695318691"/>
        <s v="17062016155120509"/>
        <s v="27052016193931550"/>
        <s v="09032017175649862"/>
        <s v="27042017134113897"/>
        <s v="220320161747296"/>
        <s v="1301201614653239"/>
        <s v="18092015233232898"/>
        <s v="220220161004230"/>
        <s v="04042017103738250"/>
        <s v="12092016175148440"/>
        <s v="05102015115337158"/>
        <s v="2408201623362587"/>
        <s v="050820151779505"/>
        <s v="13032017121435149"/>
        <s v="0510201519426857"/>
        <s v="12062016212055985"/>
        <s v="22022016145149955"/>
        <s v="2502201614403697"/>
        <s v="1711201614312562"/>
        <s v="19122016224720165"/>
        <s v="0403201610243616"/>
        <s v="0405201684127230"/>
        <s v="2409201591338485"/>
        <s v="26112016235714460"/>
        <s v="1209201616432895"/>
        <s v="31052016165953563"/>
        <s v="13112016235319696"/>
        <s v="21032016163928237"/>
        <s v="12032016221430698"/>
        <s v="10122015203957550"/>
        <s v="25022016132711453"/>
        <s v="18062016124611578"/>
        <s v="13052016143639431"/>
        <s v="10082015185530259"/>
        <s v="23032017162717442"/>
        <s v="10112016114353722"/>
        <s v="2408201611938240"/>
        <s v="01102016125835314"/>
        <s v="27012017124217300"/>
        <s v="15082016132120512"/>
        <s v="231/2017"/>
        <s v="304/2017"/>
        <s v="412/2016"/>
        <s v="535/2017"/>
        <s v="841/2016"/>
        <s v="758/2016"/>
        <s v="411/2016"/>
        <s v="299/2017"/>
        <s v="297/2017"/>
        <s v="104/2017"/>
        <s v="301/2017"/>
        <s v="518/2016"/>
        <s v="641/2016"/>
        <s v="130/2017"/>
        <s v="199/2016"/>
        <s v="275/2017"/>
        <s v="838/2016"/>
        <s v="2084/2017"/>
        <s v="999/2016"/>
        <s v="927/2016"/>
        <s v="493/2017"/>
        <s v="1137/2016"/>
        <s v="426/2017"/>
        <s v="349/2016"/>
        <s v="244/2017"/>
        <s v="828/2016"/>
        <s v="801/2016"/>
        <s v="1077/2016"/>
        <s v="159/2017"/>
        <s v="793/2016"/>
        <s v="93/2017"/>
        <s v="80/2017"/>
        <s v="169/2016"/>
        <s v="659/2016"/>
        <s v="416/2016"/>
        <s v="383/2016"/>
        <s v="621/2016"/>
        <s v="1059/2016"/>
        <s v="262/2017"/>
        <s v="634/2016"/>
        <s v="186/2016"/>
        <s v="393/2017"/>
        <s v="2074/2017"/>
        <s v="141/2016"/>
        <s v="366/2016"/>
        <s v="241/2017"/>
        <s v="783/2016"/>
        <s v="181/2017"/>
        <s v="429/2017"/>
        <s v="159/2016"/>
        <s v="329/2016"/>
        <s v="988/2016"/>
        <s v="54/2017"/>
        <s v="2089/2017"/>
        <s v="469/2017"/>
        <s v="926/2016"/>
        <s v="779/2016"/>
        <s v="1144/2016"/>
        <s v="2073/2017"/>
        <s v="323/2016"/>
        <s v="979/2016"/>
        <s v="294/2017"/>
        <s v="292/2016"/>
        <s v="905/2016"/>
        <s v="117/2017"/>
        <s v="235/2016"/>
        <s v="530/2017"/>
        <s v="1159/2016"/>
        <s v="376/2016"/>
        <s v="921/2016"/>
        <s v="596/2016"/>
        <s v="544/2016"/>
        <s v="1135/2016"/>
        <s v="362/2016"/>
        <s v="227/2017"/>
        <s v="2098/2017"/>
        <s v="2072/2017"/>
        <s v="306/2016"/>
        <s v="243/2016"/>
        <s v="383/2017"/>
        <s v="957/2016"/>
        <s v="459/2017"/>
        <s v="824/2016"/>
        <s v="43/2017"/>
        <s v="28/2017"/>
        <s v="506/2017"/>
        <s v="776/2016"/>
        <s v="75/2017"/>
        <s v="284/2017"/>
        <s v="365/2016"/>
        <s v="1047/2016"/>
        <s v="830/2016"/>
        <s v="1030/2016"/>
        <s v="571/2017"/>
        <s v="626/2016"/>
        <s v="585/2016"/>
        <s v="575/2016"/>
        <s v="1023/2016"/>
        <s v="182/2017"/>
        <s v="444/2016"/>
        <s v="576/2017"/>
        <s v="392/2016"/>
        <s v="507/2017"/>
        <s v="443/2016"/>
        <s v="141/2017"/>
        <s v="1026/2016"/>
        <s v="403/2016"/>
        <s v="837/2016"/>
        <s v="458/2017"/>
        <s v="381/2017"/>
        <s v="118/2017"/>
        <s v="240/2017"/>
        <s v="76/2017"/>
        <s v="334/2017"/>
        <s v="1154/2016"/>
        <s v="1033/2016"/>
        <s v="554/2017"/>
        <s v="2091/2017"/>
        <s v="153/2017"/>
        <s v="352/2016"/>
        <s v="514/2016"/>
        <s v="332/2016"/>
        <s v="896/2016"/>
        <s v="460/2017"/>
        <s v="190/2016"/>
        <s v="16233"/>
        <s v="16096"/>
        <s v="15979"/>
        <s v="16084"/>
        <s v="16241"/>
        <s v="16229"/>
        <s v="16069"/>
        <s v="16228"/>
        <s v="16221"/>
        <s v="16239"/>
      </sharedItems>
    </cacheField>
    <cacheField name="assunto" numFmtId="0">
      <sharedItems containsBlank="1">
        <s v="2.5 Convênios e licitações"/>
        <s v="2.2 Verbas Geral"/>
        <s v="6.14 PENITENCIÁRIAS - Execução"/>
        <s v="11.1 CONCURSO - Geral"/>
        <s v="2.99 Outros"/>
        <s v="99.99 Outros"/>
        <s v="3.99 Outros"/>
        <s v="2.1 Servidores Geral"/>
        <s v="1.2 Pagamentos"/>
        <s v="2.4 Estrutura administrativa"/>
        <s v="5.12 ENSINO SUPERIOR - Orçamento"/>
        <s v="9.1 CNH, multas e serviços"/>
        <s v="3.1 Permissões e certificados"/>
        <m/>
        <s v="3.3 Fornecimento de água"/>
        <s v="3.5 LAI como RH"/>
        <s v="2.3 Orçamento geral"/>
        <s v="3.2 ICMS"/>
        <s v="6.97 POLÍCIA MILITAR - Outros"/>
        <s v="5.10 ENSINO SUPERIOR - Servidores"/>
        <s v="6.99 PENITENCIÁRIAS - Outros"/>
        <s v="8.1 EMPREGOS"/>
        <s v="10.1 MEIO AMBIENTE - MAPAS"/>
        <s v="4.3 SAÚDE - Orçamento"/>
        <s v="4.1 SAÚDE - Servidores"/>
        <s v="9.4 DETRAN - Execução"/>
        <s v="1.99 Outros"/>
        <s v="5.13 ENSINO SUPERIOR - Execução"/>
        <s v="6.4 POLÍCIA MILITAR - Execução"/>
        <s v="5.1 ENSINO FUNDAMENTAL - Servidores"/>
        <s v="4.2 SAÚDE - Verba servidores"/>
        <s v="9.99 DETRAN - Outros"/>
        <s v="5.97 ENSINO FUNDAMENTAL - Outros"/>
        <s v="2.6 Lei de Acesso e gestão da informação"/>
        <s v="6.6 POLÍCIA MILITAR - Mortes"/>
        <s v="6.2 POLÍCIA MILITAR - Verbas servidores"/>
        <s v="8.2 ESTÁGIOS PÚBLICOS"/>
        <s v="5.99 ENSINO SUPERIOR - Outros"/>
        <s v="5.11 ENSINO SUPERIOR - Verbas servidores"/>
        <s v="4.7 SAÚDE - Informações jurídicas"/>
        <s v="6.11 PENITENCIÁRIAS - Servidores"/>
      </sharedItems>
    </cacheField>
    <cacheField name="outros" numFmtId="0">
      <sharedItems containsBlank="1">
        <m/>
        <s v="volume de carga"/>
        <s v="exames periciais"/>
        <s v="processo"/>
        <s v="empresas de soja"/>
        <s v="certificado de participação"/>
        <s v="obras"/>
        <s v="carga de container"/>
        <s v="certidão negativa"/>
        <s v="crimes"/>
        <s v="Salto da Divisa"/>
        <s v="variados/assistência social"/>
        <s v="legislação"/>
        <s v="fluxo de pessoas na estações de trem"/>
        <s v="curso"/>
        <s v="publicação DO"/>
        <s v="saneamento básico"/>
        <s v="boletim geral"/>
        <s v="empressas relacionadas com 377 agentes listados pela Comissão da Verdade"/>
        <s v="vistoria corpo de bombeiros"/>
        <s v="relatorio de visita"/>
        <s v="notas fiscais eletronicas"/>
        <s v="Plano de Atendimento a Emergência (PAE) para concessão de autorização ou licença ao transporte estadual de produtos perigosos"/>
        <s v="educação"/>
        <s v="fundo do idoso"/>
        <s v="censo"/>
        <s v="Comissão de Controle Interno"/>
        <s v="reforma de escola"/>
        <s v="memorando"/>
        <s v="vacina canina"/>
        <s v="secretários"/>
        <s v="Procedimentos de Manifestação de Interesse"/>
        <s v="pensão"/>
        <s v="pagamento de pensionistas"/>
        <s v="prestadora de serviço"/>
        <s v="CERTIDAO DE BAIXA POR SUCATA"/>
        <s v="informações sobre hoteis"/>
        <s v="escola"/>
        <s v="dados sidagro"/>
        <s v="controle de meta"/>
        <s v="acervo"/>
        <s v="PASEP"/>
        <s v="CTE"/>
        <s v="educaçao jovem e adulto"/>
        <s v="pesquisas"/>
        <s v="RIMA do projeto Canal do Sertão de Alagoas"/>
        <s v="dados estatísticos das vítimas de crimes letais e intencionais."/>
        <s v="certidão por tempo de serviço"/>
        <s v="certidão de tempo de serviço"/>
        <s v="normas"/>
        <s v="número de assaltos a veículos em Alagoas"/>
        <s v="dados sobre ovinos"/>
        <s v="resolução não homologada"/>
        <s v="dados sobre sementes compradas"/>
        <s v="certificado de conclusão do ensino médio"/>
        <s v="cota"/>
      </sharedItems>
    </cacheField>
    <cacheField name="Não Atendido" numFmtId="0">
      <sharedItems containsBlank="1">
        <s v="Não Atendido"/>
        <s v="Não Classificado"/>
        <s v="Atendido"/>
        <m/>
        <s v="Parcialmente Atendido"/>
      </sharedItems>
    </cacheField>
    <cacheField name="nao_e_pedido_de_informacao">
      <sharedItems containsBlank="1" containsMixedTypes="1" containsNumber="1" containsInteger="1">
        <m/>
        <n v="1.0"/>
        <s v="problema recurso"/>
      </sharedItems>
    </cacheField>
    <cacheField name="contem_dados_pessoais" numFmtId="0">
      <sharedItems containsString="0" containsBlank="1" containsNumber="1" containsInteger="1">
        <m/>
        <n v="1.0"/>
      </sharedItems>
    </cacheField>
    <cacheField name="e_complementacao_de_pedido" numFmtId="0">
      <sharedItems containsString="0" containsBlank="1">
        <m/>
      </sharedItems>
    </cacheField>
    <cacheField name="resposta_duplicada" numFmtId="0">
      <sharedItems containsString="0" containsBlank="1">
        <m/>
      </sharedItems>
    </cacheField>
    <cacheField name="data_do_pedido" numFmtId="0">
      <sharedItems containsBlank="1">
        <s v="11/02/2016"/>
        <s v="31/08/2015"/>
        <s v="20/10/2016"/>
        <s v="24/07/2015"/>
        <s v="20/02/2016"/>
        <s v="11/07/2016"/>
        <s v="27/10/2016"/>
        <s v="07/07/2016"/>
        <s v="14/03/2016"/>
        <s v="28/11/2016"/>
        <s v="19/08/2016"/>
        <s v="19/08/2015"/>
        <s v="03/04/2017"/>
        <s v="20/01/2017"/>
        <s v="19/05/2016"/>
        <s v="07/02/2017"/>
        <s v="20/12/2016"/>
        <s v="26/02/2016"/>
        <s v="09/11/2016"/>
        <s v="02/05/2016"/>
        <s v="10/03/2017"/>
        <s v="04/02/2016"/>
        <s v="18/09/2015"/>
        <s v="01/02/2016"/>
        <s v="17/02/2016"/>
        <s v="05/03/2017"/>
        <s v="03/08/2016"/>
        <s v="12/08/2016"/>
        <s v="29/03/2017"/>
        <s v="13/03/2017"/>
        <s v="16/05/2016"/>
        <s v="07/06/2016"/>
        <s v="31/10/2016"/>
        <s v="11/03/2016"/>
        <s v="02/03/2016"/>
        <s v="14/10/2016"/>
        <s v="08/09/2016"/>
        <s v="22/03/2016"/>
        <s v="13/01/2016"/>
        <s v="28/09/2015"/>
        <s v="30/11/2015"/>
        <s v="05/12/2016"/>
        <s v="19/04/2016"/>
        <s v="29/03/2016"/>
        <s v="09/01/2017"/>
        <s v="24/10/2016"/>
        <s v="02/09/2015"/>
        <s v="06/01/2016"/>
        <s v="17/08/2016"/>
        <s v="18/01/2017"/>
        <s v="13/10/2015"/>
        <s v="12/11/2015"/>
        <s v="09/08/2016"/>
        <s v="16/06/2016"/>
        <s v="30/03/2016"/>
        <s v="06/10/2016"/>
        <s v="23/03/2017"/>
        <s v="19/10/2015"/>
        <s v="30/06/2016"/>
        <s v="16/09/2015"/>
        <s v="21/12/2015"/>
        <s v="15/12/2016"/>
        <s v="30/03/2017"/>
        <s v="10/08/2015"/>
        <s v="22/03/2017"/>
        <s v="28/10/2015"/>
        <s v="30/05/2016"/>
        <s v="07/12/2016"/>
        <s v="01/11/2016"/>
        <s v="11/08/2015"/>
        <s v="04/05/2016"/>
        <s v="10/03/2016"/>
        <s v="21/06/2016"/>
        <s v="16/01/2017"/>
        <s v="14/12/2015"/>
        <s v="05/02/2016"/>
        <s v="06/06/2016"/>
        <s v="09/12/2016"/>
        <s v="09/12/2015"/>
        <s v="03/11/2016"/>
        <s v="25/10/2016"/>
        <s v="09/06/2016"/>
        <s v="18/11/2015"/>
        <s v="04/01/2016"/>
        <s v="26/10/2015"/>
        <s v="22/07/2015"/>
        <s v="28/06/2016"/>
        <s v="28/01/2016"/>
        <s v="05/11/2015"/>
        <s v="14/08/2016"/>
        <s v="25/08/2015"/>
        <s v="08/12/2016"/>
        <s v="05/08/2015"/>
        <s v="20/04/2016"/>
        <s v="22/06/2016"/>
        <s v="17/03/2017"/>
        <m/>
        <s v="2013-01-25"/>
        <s v="2020-05-08"/>
        <s v="2013-06-10"/>
        <s v="2020-03-28"/>
        <s v="2020-12-18"/>
        <s v="2020-12-16"/>
        <s v="2020-05-18"/>
        <s v="2013-05-27"/>
        <s v="2020-04-26"/>
        <s v="2020-04-19"/>
        <s v="2020-01-23"/>
        <s v="2013-02-27"/>
        <s v="2013-11-26"/>
        <s v="2020-11-28"/>
        <s v="2020-10-19"/>
        <s v="2020-10-03"/>
        <s v="2020-04-18"/>
        <s v="2020-03-08"/>
        <s v="2020-06-14"/>
        <s v="2013-02-13"/>
        <s v="2020-11-27"/>
        <s v="2020-08-20"/>
        <s v="2020-10-24"/>
        <s v="2020-02-11"/>
        <s v="2013-01-08"/>
        <s v="2020-01-19"/>
        <s v="2020-03-21"/>
        <s v="2020-10-20"/>
        <s v="2013-02-02"/>
        <s v="2020-12-29"/>
        <s v="2020-02-15"/>
        <s v="2020-12-14"/>
        <s v="2020-01-21"/>
        <s v="2020-12-02"/>
        <s v="2013-02-07"/>
        <s v="2020-07-10"/>
        <s v="2013-04-22"/>
        <s v="2013-05-07"/>
        <s v="2020-02-07"/>
        <s v="2020-04-25"/>
        <s v="2020-06-06"/>
        <s v="2020-12-01"/>
        <s v="2020-04-06"/>
        <s v="2020-04-29"/>
        <s v="2013-11-23"/>
        <s v="2020-04-07"/>
        <s v="2020-05-25"/>
        <s v="2020-02-24"/>
        <s v="2020-07-17"/>
        <s v="2013-05-24"/>
        <s v="2020-02-26"/>
        <s v="2020-04-14"/>
        <s v="2020-04-17"/>
        <s v="2020-04-04"/>
        <s v="2020-07-24"/>
        <s v="2013-02-10"/>
        <s v="2013-04-28"/>
        <s v="2020-11-26"/>
        <s v="2020-11-30"/>
        <s v="2020-05-31"/>
        <s v="2013-04-24"/>
        <s v="2013-03-11"/>
        <s v="2020-08-03"/>
        <s v="2020-04-01"/>
        <s v="2020-03-01"/>
        <s v="2013-10-17"/>
        <s v="2020-12-05"/>
        <s v="08/02/2017"/>
        <s v="18/04/2016"/>
        <s v="02/04/2017"/>
        <s v="26/01/2016"/>
        <s v="19/01/2017"/>
        <s v="11/02/2017"/>
        <s v="08/06/2016"/>
        <s v="29/01/2016"/>
        <s v="25/02/2016"/>
        <s v="23/08/2016"/>
        <s v="06/01/2017"/>
        <s v="06/11/2015"/>
        <s v="27/11/2015"/>
        <s v="12/12/2015"/>
        <s v="12/02/2017"/>
        <s v="04/04/2016"/>
        <s v="31/01/2017"/>
        <s v="24/08/2016"/>
        <s v="09/05/2016"/>
        <s v="13/12/2016"/>
        <s v="21/02/2016"/>
        <s v="22/02/2017"/>
        <s v="22/09/2016"/>
        <s v="19/02/2016"/>
        <s v="15/03/2016"/>
        <s v="04/09/2015"/>
        <s v="23/06/2016"/>
        <s v="21/12/2016"/>
        <s v="11/12/2015"/>
        <s v="12/09/2015"/>
        <s v="07/08/2015"/>
        <s v="16/07/2016"/>
        <s v="22/05/2016"/>
        <s v="06/07/2016"/>
        <s v="09/02/2017"/>
        <s v="09/07/2016"/>
        <s v="26/04/2016"/>
        <s v="26/12/2015"/>
        <s v="14/01/2016"/>
        <s v="25/09/2015"/>
        <s v="23/01/2016"/>
        <s v="20/12/2015"/>
        <s v="20/05/2016"/>
        <s v="17/03/2016"/>
        <s v="22/02/2016"/>
        <s v="08/09/2015"/>
        <s v="08/12/2015"/>
        <s v="23/02/2017"/>
        <s v="18/03/2016"/>
        <s v="05/06/2016"/>
        <s v="24/08/2015"/>
        <s v="26/04/2017"/>
        <s v="10/11/2016"/>
        <s v="04/11/2015"/>
        <s v="28/02/2016"/>
        <s v="19/06/2016"/>
        <s v="23/03/2016"/>
        <s v="03/03/2016"/>
        <s v="31/05/2016"/>
        <s v="09/09/2015"/>
        <s v="14/02/2017"/>
        <s v="15/10/2016"/>
        <s v="06/03/2017"/>
        <s v="11/01/2017"/>
        <s v="17/06/2016"/>
        <s v="27/05/2016"/>
        <s v="09/03/2017"/>
        <s v="27/04/2017"/>
        <s v="04/04/2017"/>
        <s v="12/09/2016"/>
        <s v="05/10/2015"/>
        <s v="12/06/2016"/>
        <s v="17/11/2016"/>
        <s v="19/12/2016"/>
        <s v="04/03/2016"/>
        <s v="24/09/2015"/>
        <s v="26/11/2016"/>
        <s v="13/11/2016"/>
        <s v="21/03/2016"/>
        <s v="12/03/2016"/>
        <s v="10/12/2015"/>
        <s v="18/06/2016"/>
        <s v="13/05/2016"/>
        <s v="01/10/2016"/>
        <s v="27/01/2017"/>
        <s v="15/08/2016"/>
        <s v="16/3/2017"/>
        <s v="5/4/2017"/>
        <s v="17/6/2016"/>
        <s v="29/5/2017"/>
        <s v="23/9/2016"/>
        <s v="2/9/2016"/>
        <s v="4/4/2017"/>
        <s v="25/1/2017"/>
        <s v="19/7/2016"/>
        <s v="10/8/2016"/>
        <s v="6/2/2017"/>
        <s v="4/4/2016"/>
        <s v="29/3/2017"/>
        <s v="22/9/2016"/>
        <s v="12/6/2017"/>
        <s v="7/11/2016"/>
        <s v="18/10/2016"/>
        <s v="22/5/2017"/>
        <s v="22/12/2016"/>
        <s v="3/5/2017"/>
        <s v="13/6/2016"/>
        <s v="21/3/2017"/>
        <s v="20/9/2016"/>
        <s v="13/9/2016"/>
        <s v="15/2/2017"/>
        <s v="18/1/2017"/>
        <s v="11/1/2017"/>
        <s v="11/3/2016"/>
        <s v="20/6/2016"/>
        <s v="14/6/2016"/>
        <s v="8/8/2016"/>
        <s v="23/11/2016"/>
        <s v="27/3/2017"/>
        <s v="21/3/2016"/>
        <s v="26/4/2017"/>
        <s v="8/6/2017"/>
        <s v="4/3/2016"/>
        <s v="8/9/2016"/>
        <s v="22/2/2017"/>
        <s v="4/5/2017"/>
        <s v="2/11/2016"/>
        <s v="4/1/2017"/>
        <s v="15/6/2017"/>
        <s v="16/5/2017"/>
        <s v="17/10/2016"/>
        <s v="26/12/2016"/>
        <s v="10/6/2016"/>
        <s v="3/4/2017"/>
        <s v="24/5/2016"/>
        <s v="13/10/2016"/>
        <s v="31/1/2017"/>
        <s v="22/4/2016"/>
        <s v="30/12/2016"/>
        <s v="2/8/2016"/>
        <s v="26/7/2016"/>
        <s v="14/3/2017"/>
        <s v="21/6/2017"/>
        <s v="3/6/2016"/>
        <s v="26/4/2016"/>
        <s v="25/4/2017"/>
        <s v="26/10/2016"/>
        <s v="15/5/2017"/>
        <s v="3/1/2017"/>
        <s v="25/5/2017"/>
        <s v="10/1/2017"/>
        <s v="22/11/2016"/>
        <s v="14/11/2016"/>
        <s v="5/6/2017"/>
        <s v="11/8/2016"/>
        <s v="11/11/2016"/>
        <s v="29/6/2016"/>
        <s v="30/5/2017"/>
        <s v="28/6/2016"/>
        <s v="8/2/2017"/>
        <s v="15/6/2016"/>
        <s v="21/9/2016"/>
        <s v="11/5/2017"/>
        <s v="20/3/2017"/>
        <s v="11/4/2017"/>
        <s v="29/12/2016"/>
        <s v="16/11/2016"/>
        <s v="1/6/2017"/>
        <s v="18/7/2016"/>
        <s v="10/10/2016"/>
        <s v="2017-03-06"/>
        <s v="2017-02-16"/>
        <s v="2017-02-02"/>
        <s v="2017-02-15"/>
        <s v="2017-03-05"/>
        <s v="2017-02-13"/>
        <s v="2017-03-04"/>
        <s v="2017-03-03"/>
      </sharedItems>
    </cacheField>
    <cacheField name="pedido" numFmtId="0">
      <sharedItems containsBlank="1">
        <s v="solicita cópia completa dos convênios nº112/2010-ses processo nº8859/2010-ses e 271/2009/ses prefeitura de cândido mendes/todos processos que foram gerados a partir destes convênios-incluindo prestação de contas."/>
        <s v="Quanto foi gasto com diárias no primeiro trimestre de 2015 e os servidores que receberam?"/>
        <s v="Solicito saber o número de agressões a agentes penitenciários dentro das carceragens do Estado, nos anos de 2014, 2015 e 2016. Grata"/>
        <s v="Solicito informações sobre a quantidade de cargos efetivos (estatutários) criados para Analista de Trânsito e quantos desses estão vagos (por exoneração e por não assumirem) até a presente data, 24/07, ou data mais recente a essa. Gostaria também de receb"/>
        <s v="Nos termos da Lei de Acesso à informação, venho requerer cópia do processo administrativo 48.477/2015/SES."/>
        <s v="GOSTARIA DE SABER SOBRE O CONCURSO DA CAEMA (EDITAL Nº. 1 - CAEMA, 14 DE ABRIL DE 2014) INFORMAÇÕES SOBRE: CARGO: ATENDENTE COMERCIAL MUNICÍPIO DA VAGA: OCIZ - IMPERATRIZ - AÇAILÂNDIA - MA  1 - QUANTOS CANDIDATOS FORAM CHAMADOS  2 - DOS CANDIDATOS CHAMADO"/>
        <s v="volumes de soja e milho movimentados no mês de setembro/2016"/>
        <s v="Eu, ARISTON AGUIAR DOS SANTOS, brasileiro, casado, motorista, portador da carteira de identidade nº 123327599 SSP/MA, inscrito no CPF sob o nº [][][].[][][].[][][]-[][], residente e domiciliado na Alameda Balsas, nº 74, Jardim Tropical I, São José de Riba"/>
        <s v="SOLICITO CÓPIA DO PROC. 205180/2014 PARA ACOMPANHAMENTO."/>
        <s v="Gastos com Assistência Técnica e Extensão Rural no Maranhão no período de 1985 a 2006"/>
        <s v="Solicito as seguintes informações referente à &quot;&quot;sede&quot;&quot; desta autarquia:  1. Relação nominal dos servidores que ocupam cargos efetivos, discriminando se isolados ou de carreira, com a carga horária diária de trabalho, 2. Relação nominal dos servidores que "/>
        <s v="Pedido de acesso a informações II - CC-MA, 19.08.2015 – []  Nome do requerente (Inciso I, Art. 12. do Decreto Nº 7.724/2012): []  Número de documento de identificação válido (Inciso II, Art. 12. do Decreto Nº 7.724/2012): CPF [][][].[][][].[][][]-[][]  Es"/>
        <s v="solicita cópia integral do convênio nº.618/2007 do municipio de icatu/ma"/>
        <s v="A PREFEITURA MUNICIPAL DE BREJO DE AREIA, VEM, POR MEIO DESTE, SOLICITAR CERTIDÃO DE INTEIRO TEOR REFERENTE AOS CONVÊNIOS FIRMADOS POR ESTE JUNTO A SECRETARIA,  OCASIÃO EM QUE TUTELAMOS QUE SEJA APRESENTADO O STATUS ATUALIZADO, COMO VALOR RECEBIDO E EXIST"/>
        <s v="O Fórum Brasileiro de Segurança Pública solicita saber, para o período entre os anos de 2013 e 2015, os números totais relativos à vitimização e letalidade policial, detalhados em ofício anexo.  Atenciosamente, Fórum Brasileiro de Segurança Pública"/>
        <s v="A PREFEITURA MUNICIPAL DE PAULINO NEVES VEM, POR MEIO DESTE, SOLICITAR CERTIDÃO DE INTEIRO TEOR REFERENTE AOS CONVÊNIOS FIRMADOS POR ESTE JUNTO A SECRETARIA,  OCASIÃO EM QUE TUTELAMOS QUE SEJA APRESENTADO O STATUS ATUALIZADO, COMO VALOR RECEBIDO E EXISTEN"/>
        <s v="Caros, Boa noite! Gostaria de saber sobre as empresas de comercialização de soja no porto do Itaqui (tradings) desde 2011 ate o presente momento. Especialmente sobre as fusões e aquisições realizadas nesse período para fins de atualização de minha tese de"/>
        <s v="GOSTARIA DE SOLICITAR QUE VOCÊS DO IMESC ENVIASSEM PARA O MEU E-MAIL jeankrlosl@[].[COM] O CERTIFICADO DE PARTICIPAÇÃO NO SEMINÁRIO TERRITÓRIO E DESENVOLVIMENTO NO MARANHÃO: MUDANÇAS RECENTES E NOVOS DESAFIOS, OCORRIDO DIA 30 DE NOVEMBRO DE 2016, NO PRÉDI"/>
        <s v="Solicitação de informação sobre emprego"/>
        <s v="boa tarde , gostaria de saber a que pé estar o acordo realizado entre o Detran e o MPF (TAC)...se realmente tera concurso em 2017. obrigado"/>
        <s v="Juiz de Fora, 02 de maio de 2016 Prezados, Eu, [], portadora do RG nº [], endereço eletrônico rookecarol@[].[COM], residente e domiciliado em Juiz de Fora- MG e com endereço comercial à Rua Barão de Itapetininga, [][][][][][][][] – São Paulo/SP, com funda"/>
        <s v="Solicito a relação de obras em andamento envolvendo esta secretaria e a empresa Terramata Ltda - CNPJ 04.806.301/0001-68. Preciso da localização de cada uma das obras ainda em andamento. Obrigado."/>
        <s v="Sobre a Universidade Estadual do Maranhão (Uema): – Qual foi o orçamento de 2015? – Houve cortes em 2015? – Houve necessidade de pedir verba ao Ministério da Educação? Se sim, quanto foi o repasse? – Houve déficit orçamentário em 2014? – Houve déficit orç"/>
        <s v="Em anexo"/>
        <s v="Prestação de serviço na área de infraestrutura em obras."/>
        <s v="Venho solicitar informação quantos servidores efetivos não aderiram ao Plano Geral de Carreira do Estado de 2012, o Total e por cada secretaria de Estado"/>
        <s v="1 - Resumo Analítico da Folha de Pagamento dos últimos 60 (sessenta) meses. (Segue modelo em anexo), 2 - Guia de Recolhimento do Fundo de Garantia por Tempo de Serviço e Informações à Previdência Social – GFIP dos últimos 60 (sessenta) meses, 3 - Resumo A"/>
        <s v="Bom dia,  Iniciei o processo de renovação da CNH no dia 26/07/2016 e no mesmo dia realizei o pagamento das taxas (conforme comprovante de pagamento em anexo). Porém, no site do Detran quando consulto a situação da CNH mostra como não paga. Como devo proce"/>
        <s v="Venho por meio deste solicitar um relatório mensal de movimentação de carga de container do mês de julho de 2016, que informe sentindo (Importação/Exportação), tipo de navegação (longo curso/cabotagem) tamanho do container (20/40) e se o container se enco"/>
        <s v="De acordo com a Lei de Acesso à Informação no12.527/11, solicito a folha de pagamento mensal dos funcionários dessa secretaria (se possível em formato de planilha excel) do período de janeiro de 2014 à dezembro de 2016."/>
        <s v="SOLICITO CÓPIA INTEGRAL DO PROCESSO Nº32075/2017."/>
        <s v="Solicito uma declaração negativa de antecedentes criminal."/>
        <s v="Bom dia! Há mais de 2 meses paguei todas as taxas legais do licenciamento 2016, contudo o documento ao ano em vigor não chegou. Gostaria de saber à que pé anda o trâmite do mesmo. Vai em anexo o documento 2015 Att  Diego Aguiar CPF [][][][][[][] RENAVAN ["/>
        <s v="gostaria de obter Cópia Integral do Processo 181687/2016"/>
        <s v="Meu nome é [] e estou concluindo curso de doutorado em Administração de Empresas, pela Universidade de Fortaleza (UNIFOR), realizando pesquisa sobre a relação entre as práticas de governança adotadas pelas Companhias Estaduais de Água e Esgoto (CESB) e os"/>
        <s v="Solicito os bons préstimos constitucionais da AGED/MA, com base na Lei de Acesso à Informação o que segue:   1- Relação dos servidores da Aged integrantes do grupo Atividade de Fiscalização Agropecuária - AFA, Adminstração Geral (Atividade de Nível Superi"/>
        <s v="BOA TARDE ...GOSTARIA DE SABER OS NOMES DOS FUNCIONARIOS, CARGOS, FORMA DE INGRESSO E OS SALARIOS DE CADA UM. GOSTARIA DE SABER QUANDO FOI O ULTIMO CONCURSO E QUANDO SERA O PROXIMA. GRATO"/>
        <s v="Pedido de informação quanto ao pagamento a empresa DINO CESAR GOMES  BELFORT - ME - CNPJ 10.678.574/0001-77, referente ao serviço de confecção de crachás."/>
        <s v="oi boa tarde sou rafael gostaria de saber se eu posso me cadastrar no PROGRAMA CNH RURAL, mas moro na vila embratel, são luis-ma, não moro no interior do estado."/>
        <s v="Sou estatística e estou conduzindo um estudo sobre criminalidade nos principais bairros das capitais brasileiras e regiões metropolitanas.  No site da Secretaria de Segurança Pública do MA, encontrei dados de criminalidade por município, porém sem abertur"/>
        <s v="Sr Diretor A nossa Empresa é credenciada na CONPORTOS, se VCs precisarem estamos disponíveis para realizar a revisão do Plano de Segurança e/ou Análise de Risco Portuário. Aguardamos retorno. IZIDIO 85 [][][]-[][][][]"/>
        <s v="Solicitação referente a emprego."/>
        <s v="Boa noite! Sou mestranda do Programa de Pós Graduação em Educação da Faculdade de Filosofia, Ciências e Letras de Ribeirão Preto (FFCLRP) da Universidade de São Paulo (USP) e estou realizando uma pesquisa em minha dissertação que versa sobre os programas "/>
        <m/>
        <s v="Relatório de cargas movimentadas e número de navios que passaram em cada berço do Porto de Itaqui entre os anos de 2013 a 2015"/>
        <s v="Olá, boa tarde. Gostaria de saber o seguinte:   1) Quantos servidores do cargo TÉCNICO DA RECEITA ESTADUAL - ARRECADAÇÃO E FISCALIZAÇÃO DE MERCADORIA EM TRÂNSITO se aposentaram no ano de 2016 até a presente data?  2) Quantos servidores do cargo TÉCNICO DA"/>
        <s v="VIMOS POR MEIO DESTE, REQUERER CÓPIA DAS REQUISIÇÕES QUE SOLICITARAM  PASSAGENS AÉREAS,LOCAL A QUE SE DESTINA, HORÁRIO DE SAÍDA, HORÁRIO DE CHEGADA E RELAÇÃO DOS PASSAGEIROS DAS VIAGENS REALIZADAS DURANTE O PERÍODO DE 01/04/2016 À 19/04/2016, REFERENTE AO"/>
        <s v="SOLICITO CÓPIA DO PROCESSO N°71985/2015 PARA ACOMPANHAMENTO."/>
        <s v="Considerando a Lei n° 12.527/2011 que regulamenta o direito constitucional de acesso dos cidadãos às informações públicas e a lei n°10.217/2015 que dispõe sobre o acesso a informações no âmbito do Estado do Maranhão, gostaria de fazer a seguinte solicitaç"/>
        <s v="Solicito a cópia de todo o processo administrativo n.º 170913/2016, que resultou no Pregão n.º 004/2016, adjudicado para a empreiteira Petlas Construções e Serviços Ltda."/>
        <s v="Prezados Senhores, me informem, por favor, qual a maior remuneração de um professor do estado (final de carreira)."/>
        <s v="Solicitação: &quot;&quot;Venho através desde solicitar informações como devo fazer para alvejar uma vaga de emprego na empresa, já tive a oportunidade de trabalhar com algumas dentistas que são prestadoras de serviços para mesma , tenho muito conhecimentos com aten"/>
        <s v="Documento em anexo com nosso requerimento"/>
        <s v="Utilizo-me desta ferramenta para solicitar o e-mail/telefone da SECAP, Secretaria de Estado da Comunicação Social e Assuntos Políticos do Estado do Maranhão. Preciso com urgência do e-mail e/ou telefone deste órgão para um entrar em contato tendo em vista"/>
        <s v="Gostaria de cópia da folha de pagamento de julho/2015."/>
        <s v="Bom dia.  Gostaria de solicitar o balanço patrimonial atualizado da EMAP.  Aguardo retorno.  Obrigado"/>
        <s v="SOLICITO CÓPIA DO PROCESSO N° 0236975/2015 PARA ACOMPANHAMENTO."/>
        <s v="solicita cópia integral do processo nº.226530/2016 do municipio de caxias/ma"/>
        <s v="Bom dia,  Solicito a copia do processo 091/2015, referente a medição do Serviço de Manutenção Marítima dos Berços  102, 103 e 104 do Porto do Itaqui, Contrato 091/2012/00-EMAP."/>
        <s v="Solicito o contrato mais atual, ou termo de referência de licitação, tomada de preço, contratação direta etc, que dispõe sobre curso de formação/capacitação da Guarda Portuária."/>
        <s v="Venho por meio deste solicitar a divulgação da relação nominal de todos os aprovados no concurso público SEDUC-MA/2015/16 e que foram empossados já estando no exercício da função além daqueles que supostamente estão empossados mas com pendência documental"/>
        <s v="Prezado(a) Sr(a), venho solicitar acesso à: (1) lista com nome completo, (2) mini-currículo e (3) filiação partidária e indicação de não filiado quando for o caso de todos os Secretários de Estado, Secretários Executivos (ou número 2 de cada Secretaria de"/>
        <s v="Boa Dia.  Gostaria de saber se quem ja participou do Cnh Jovem na edição anterior e tirou a habilitação de B, poderia entrar novamente no programa para tirar a habilitação de A ? Att."/>
        <s v="Caros,   Meu nome é [] e estou trabalhando como jornalista para a revista Exame para a produção e apuração do Anuário de Infraestrutura - 2016. Assim, eu gostaria de requisitar informações de no máximo 5 das maiores obras do estado do Acre (enviar somente"/>
        <s v="Caros,   Preciso de uma carta marítima denominada F-41 PONTA DA MADEIRA. Ocorre que preciso determinar a cota de um marco georreferenciado no DATUM SIRGAS2000, em relação ao zero régua do Porto de Itaqui.  No aguardo de seu feed-back.  At,  Alexandre Mota"/>
        <s v="solicita copia integral do processo nº.253698/2015 da empresa center clean"/>
        <s v="Olá, Gostaria de saber se existe previsão para o concurso da AGED que foi anunciado, se sai ainda este ano o edital, bem como o salário pago ao Advogado da referida Agência. Grato!"/>
        <s v="SOLICITO CÓPIA DO PROC. 66048/2015 PARA ACOMPANHAMENTO."/>
        <s v="Duvida referente a estagio na área de logística."/>
        <s v="Bom dia! Meu sobrinho nasceu ontem na maternidade Marly Sarney, infelizmente ele nasceu com um problema de fenda palatina e lábios leporinos, recentemente vi uma postagem, conforme anexo onde diz que faz esse tipo de cirurgia no Hospital Juvêncio Matos. O"/>
        <s v="solicitação de informações sobre o projeto saude na escola"/>
        <s v="Solicito cópia do processo n°. 221588/2015."/>
        <s v="Prezado responsável pela Secretaria de Segurança Pública  Eu, Cláudio Goldberg Rabin , portador do RG nº [], do endereço eletrônico claudio.rabin@[].[COM], residente e domiciliado em São Paulo-SP e com endereço [][][][][][][][], com fundamento na Lei 12.5"/>
        <s v="SOU PROCURADOR DO SENHOR [] (PROCURAÇÃO EM ANEXO) COM CPF [][][].[][][].[][][]-[][], RENACH: [] E VENHO GENTILMENTE SOLICITAR INFORMAÇÕES E CÓPIAS DE DOCUMENTOS QUE ORIGINOU A SUSPENSÃO DO DIREITO DE DIRIGIR DO MEU CLIENTE. DOCUMENTOS NECESSÁRIOS: CÓPIA D"/>
        <s v="SOLICITO CÓPIA DO PROC. 1685/2015 PARA ACOMPANHAMENTO."/>
        <s v="Olá,  Gostaria de solicitar o histórico, de 2018 até hoje, dos valores inscritos na Dívida Ativa do Estado. Procurei em diversos sites e não encontrei a informação disponibilizada.  Obrigado."/>
        <s v="Gostaria de receber a listagem atualizada dos polos de atendimento para acidentes com serpentes no estado do Maranhão, com localização específica por município e tipos de soro disponível."/>
        <s v="Solicita informação sobre emprego e concurso na Empresa Maranhense de Administração Portuária EMAP."/>
        <s v="Boa tarde  tendo em vista que recentemente o Governador do estado anunciou a autorização do concurso para Analista Ambiental em suas paginas nas redes sociais,há alguma previsão para divulgação do edital?já foi escolhida a banca examinadora?qual o salário"/>
        <s v="Ofício FBSP 152 – 2017  PEDIDO DE INFORMAÇÃO CONFORME LEI 12.527    O Fórum Brasileiro de Segurança Pública, inscrito no CNPJ sob o número 08011968/0001-25, por sua representante legal, Samira Bueno Nunes, CPF [][][].[][][].[][][]-[][], com base no artigo"/>
        <s v="boa tarde  gostaria de saber  todas as fontes de despesas e receitas do Detran referente ao ano de 2015, bem como seus respectivos valores  todas as fontes de despesas e receitas do Detran referente ao ano de 2016 (presente data), bem como seus respectivo"/>
        <s v="vocês me mandaram um e mail  informando sobre a reclamação coletiva entretanto foi informado que a latam e infraero teria ate dia 28/11 para responder e hoje ja é dia 07/12 e ainda não foi explicado para mim como faço para ver esse processo vou mandar aqu"/>
        <s v="Gostaria de saber qual é a previsão para serem chamados os Classificados no Seletivo realizado em Abril de 2016 para as unidades Vocacionais, Conforme Edital 002 de 05/04/2016 fui classificada para a área Graduação em qualquer área Social com experiência "/>
        <s v="Prezado, Venho por meio deste solicitar as seguintes informações:  1. Número e área das autorizações de desmatamento emitidas pelo estado em 2015.   A presente solicitação tem respaldo na Lei de Acesso a Informação, Lei nº 12.527/2011, que estabelece os p"/>
        <s v="Boa noite gostaria de saber se existe alguma previsão para divulgação de edital de concurso publico para AGED?qual sera a organizadora do concurso? quantas vagas serão destinada ao cargo de Fiscal estadual Agropecuario Eng Agrônomo? para que localidades s"/>
        <s v="Solicito informações acerca dos valores gastos pelo Executivo estadual com o pagamento dos honorários dos defensores dativos nos últimos três exercícios financeiros (2013 a 2015)"/>
        <s v="Solicitação de informação, para arrendamento de área, para o segmento de alimentação, especificamente uma churrascaria."/>
        <s v="Gostaria de saber se já há alguma previsão de quando os cadastros de reserva do ultimo concurso para professor serão CONVOCADOS."/>
        <s v="Senhores,  Não estou encontrando no site do Governo do Estado informações sobre as convocações para o Cargo de Auditor da Secretaria de Estado da Transparência e Controle.   Obtive a informação através do DOE que a validade do concurso foi prorrogada, ass"/>
        <s v="Duvida referente a transporte de mudança de moveis do Rio Grande do Sul para o Maranhão."/>
        <s v="SOLICITO CÓPIA DO PROCESSO N° 26425/2016 PARA ACOMPANHAMENTO."/>
        <s v="Procura de emprego na EMAP na área de topografia."/>
        <s v="Solicito da Secretaria de Estado da Educação a relação das escolas que tenha aluno matriculado com deficiência Visual nas cidades de Caxias, Aldeias Altas, São João do Soter e Timon"/>
        <s v="SOLICITO CÓPIA DO PROC. 003/2015 PARA ACOMPANHAMENTO."/>
        <s v="Solicitamos Cópia do processo final com prestação de contas referente ao Processo Administrativo No 0080235/2015, de 08/05/2015 que originou a VALIDADE DA AUTORIZAÇÃO PARA CAPTAÇÃO em 22/07/2015. Nome do Projeto:IV CAMPEONATO MARANHENSE DE KITE SURF. Prop"/>
        <s v="Solicita informação de como proceder para encaminhar currículo para a EMAP e para as empresas fiscalizadas pela mesma."/>
        <s v="solicita cópia integral do processo nº.7258/2016 seu parecer"/>
        <s v="SOLICITO CÓPIAS DOS PROCESSOS Nº25261/2015,248208/2015,255468/2015 E 246226/2015-EMPRESA(AKF RAPOSO/RESFRI AR REFREGERAÇÃO ."/>
        <s v="solicitação de cópias integral dos processos administrativos nº252638/2015,252640/2015,252699/2015 e 252706/2015 da empresa ti telecom manutenção e serviços ltda."/>
        <s v="Tenho um processo no CNH que ainda está aberto, porém cancelado, gostaria de saber se poderia ainda desem cancelar o processo."/>
        <s v="Solicito cópia do processo administrativo 189763/2015, com a toda a sua tramitação processual e com a decisão nele proferida."/>
        <s v="Para um artigo acadêmico, gostaria de: a) Tabela com os Dados do Desmatamento no Estado do Maranhão dos últimos 10 anos, com ênfase no Bioma da Amazônia, c) Tabela com a Quantidade das Unidades de Conservação dos últimos 10 anos nos municípips que integra"/>
        <s v="Bom dia  Fazemos parte do Procondel, projeto de preservação do acervo do antigo Conselho Deliberativo da Sudene, entre 1959 e 2000. Solicitamos sua ajuda em uma pesquisa nossa, como está detalhadamente explicado em carta que segue em anexo. Esperamos que "/>
        <s v="Requeiro cópia da lei que criou o programa &quot;&quot;moto legal&quot;&quot;, assim como sua exposição de motivo e o estudo de impacto financeiro-orçamentário exigido pela Lei de Responsabilidade Fiscal."/>
        <s v=" De: &quot;&quot;Pedro Guedêlha&quot;&quot;  pjguedelha@[].[COM]&gt; Para: ouvidoria@[].[COM], &quot;&quot;Esdras Guedêlha&quot;&quot;  esguedelha@[].[COM]&gt;, mmmarco@[].[COM], &quot;&quot;JOSÉ RIBAMAR MELO Silva&quot;&quot;  jribamarconsult@[].[COM]&gt;, &quot;&quot;Mauro Santos&quot;&quot;  mauro.santos@[].[COM]&gt;, &quot;&quot;ALEXANDRE&quot;&quot;  alecarnei"/>
        <s v="Solicito:  1 - Listagem de servidores vinculados a esta secretaria constando matrícula, nome completo, lotação, cargo e disciplina (para professores) 2 - Quantitativo de cargos vagos 3 - Quadro de oferta de vagas a ser oferecido aos candidatos aprovados n"/>
        <s v="Solicita informação a respeito de estágio na EMAP."/>
        <s v="O Estado já regulamentou a lei de acesso à informação (lei 12.527)? Se já regulamentou, queria saber o número da lei e a data de publicação. Obrigada."/>
        <s v="SOLICITO RELATÓRIOS FINANCEIROS,O BALANÇO PATRIMONIAL E O DEMOSTRATIVO DE RESULTADO  DO EXERCÍCIO 2014 E 2015."/>
        <s v="Prezado senhor SECRETÁRIO RODRIGO LAGO,  [], inscrito no RG sob o número [], CPF [][][].[][][].[][][]-[][], com base no artigo 5º (XXXIII) da Constituição Federal, nos artigos 10, 11 e 12 da Lei nº 12.527/2011 e a Lei Nº 10217 DE 23/03/2015 – a Lei de Ace"/>
        <s v="Solicito o detalhamento dos gastos da administração direta e indireta do governo do Maranhão com veiculação de publicidade nos anos de 2011, 2012, 2013 e 2014, discriminados por ano, órgão da administração, veículo (nome da empresa e CNPJ), meio (televisã"/>
        <s v="Boa dia Gostaria de saber como posso saber o andamento de recebimento do meu licenciamento 2016 que vai por endereço que morei,por que ja paguei desde o dia 10 de abril  2016, mas não estou morando em São luis,  to morando  e rodando com o carro em fortal"/>
        <s v="Prezados, Solicito a lista nominal dos candidatos aprovados, no cargo de biologia, no último concurso SEDUC MA, que não tomaram posse no período estabelecido pela legislação. Aguardo."/>
        <s v="Bom Dia! Gostaria de informações sobre o Projeto Travessia, que realiza transporte de pessoas com deficiência em Vans Adaptadas.  As informações são as seguintes:  - Legislação do Programa (Lei, Decreto, etc) - Informar se a execução é Terceirizada ou pre"/>
        <s v="solicito cópia integral do processo nº76452/2016-j nerval de sousa"/>
        <s v="Duvida referente a onde colocar o currículo para uma oportunidade de trabalho na EMAP."/>
        <s v=" &#10;Exste uma publicação no Diário Oficial de Minas Gerais, seção Notícias, informando que os dados da COHAB MINAS foi para o Portal Transparência, todavia, não obtive sucesso na consulta. Existe a publicação?"/>
        <s v="Bom dia, gostaria de obter todos os relatórios das pesquisas de avaliação das políticas e programas da Secretaria de Estado da Educação realizados pelo Cedeplar, sob a coordenação do prof. Eduardo Rios Neto. Procurei em vários sítios eletrônicos do estado"/>
        <s v="CONTINUAÇÃO..XXXX Subject: FW: Solicitação de envio do edital PR 28/2013 - PREF. CRISÓLITA/MG - AMPLIAR - 22/05/2013 - 23/05/2013 - 2 Date: Mon, 27 May 2013 11:27:03 -0300 Prezado XXXX, pregoeiro da Prefeitura de Crisólita, bom dia. Em acesso ainda a pouc"/>
        <s v="Gostaria de ter acesso ao salario dos funcionario do estado de mg...como faço ?"/>
        <s v="Quantas vagas para os anos iniciais do ensino fundamental, há na secretaria de educação de Juiz de Fora para serem preenchidas?"/>
        <s v="Bom dia! Solicito informações sobre o número total de vagas existentes para o cargo de Professora de Ciências/ Biologia no Colégio Tiradentes da PMMG - BH - nas respectivas unidades: Nossa Senhora das Vitórias, Gameleira e Argentino Madeira. Desde já agra"/>
        <s v="Bom dia,Favor informar o quantitativo e nomes dos CONTRATADOS para o cargos Analista Executivo de Defesa Social - QUALQUER FORMAÇÃO SUPERIOR para a 5ª RISP Uberaba. (Quantidade e NOMES dos Contratados, qualquer formação, 5ª risp),aguardo e obrigado"/>
        <s v="Aderir ao programa “Minas Aberta”, para que a prefeitura do meu município se adeque à Lei da Transparência"/>
        <s v="Prezado, bom dia!Irei tomar posse no concurso da SEE/MG 2011 em Belo Horizonte, gostaria de saber quantos cargos vagos existem no município para professor de Língua Portuguesa e se possível quais escolas?Obrigada."/>
        <s v="Boa tarde, gostaria da quantidade de cargos vagos de PEB Língua Portuguesa, cidades de Patos de Minas e Presidente Olegário."/>
        <s v="Gostaria de saber quantas pessoas foram efetivadas pela LC 100 em juiz de fora pelos cargos de professor da edu. basica em geografia e também o cargo de ATB"/>
        <s v="Srs.,Bom dia,solicitei revisão de meus proventos baseados na EC 70/12,e,estou necessitando que me informem sobre os procedimentos efetuados sobre a minha solicitação de revisão de aposentadoria por invalidez permanente.visto,estar sendo enormemente prejud"/>
        <s v="Gostaria que atualizassem o quantitativo de cargos ativos da Polícia Civil de MG para o cargo de Escrivão de Polícia. Pelo que pesuisamos no portal, só consta atualizãção até dezembro/2012. Obrigado."/>
        <s v="Boa Tarde, Gostaria de obter informações sobre o número de contratados no cargo de Assistente Técnico de Hematologia e Hemoterapia - Assistente administrativo - da fundação Hemominas na cidade de Juiz de Fora, bem como a data de vigência dos contratos."/>
        <s v="Gostaria de solicitar à Unidade Central de Parcerias-Público Privadas, órgão da Secretaria de Desenvolvimento Econômico cópia dos pareceres de aprovação da Advocacia Geral do Estado dos seguintes processos licitatórios: UAI fase 2 (licitação ocorrida em 2"/>
        <s v="solicito informações acerca da situação do concursoFundação Clóvis Salgado - FCS (Edital FCS Nº 01/2014."/>
        <s v="Boa tarde! Gostaria de saber o número de servidores designado(contratado) atuando no cargor de ATB - Assistente Técnico de Educação Básica na cidade de Barbacena/MG. Att"/>
        <s v="Boa Tarde,Gostaria de ter informações a respeito de cargos vagos para posse. Passei no concurso SEE-MG, porém não estou dentre das vagas, gostaria de saber quantos cargos vagos há na cidade de Fervedouro-Mg para Supervisão Escolar , com isso poderei saber"/>
        <s v="A cidade de Cataguases na zona da Mata foi uma das beneficiadas pelo programa Pró Município, porém até hoje os recursos não chegaram. Gostaria de saber os motivos de tal atraso. Grato."/>
        <s v="Gostaria de saber se há algum servidor ou terceirizado ocupando o cargo de EPGS/Vigilância em Saúde/Educação Física"/>
        <s v="Senhores, gentileza enviar a relação dos servidores efetivados pela lei 100 na funçao de ANE Inspeção escolar, nas metropolitana a,b,c.Obrigada pela atenção. Parabéns pela iniciativa do portal da transparência."/>
        <s v="necessito saber o número de efetivos, efetivados e designados no cargo de professor de educação básica dos anos iniciais do ensino fundamental da cidade de Monte Carmelo MG  &#10;"/>
        <s v="Caros senhores, Solicito informações sobre o número de funcionários efetivados pela Lei Complementar 100 de 2007, no cargo de Professor de Educação Básica - História(PEB-História) no município de Divinópolis. Desde já agradeço as informações XXXX"/>
        <s v="Solicito a relação das pessoas contratadas desde 01/01/2015 para ocupar cargos comissionados ou outros postos e funções de natureza temporária, com os respectivos vencimentos mensais brutos pagos a cada. Solicito, ainda, a relação de prestadores de serviç"/>
        <s v="Solicito a listagem dos servidores designados em cargos vagos e efetivados pela LC100, que ocupam o cargo do concurso vigente. Cargo: PEB- História SRE Coronel Fabriciano Cidade: Timóteo"/>
        <s v="correcao de e-mail da empresa coelho e silva 14850, onde o e-mail esta errado."/>
        <s v="XXXX  gostaria de obter informações a respeito de possível licenciamento ambiental em tramitação nesta Secretaria ou órgãos que integre, relativamente as obras do metrô em Belo Horizonte - MG.  XXXX  solicita informação a respeito de pesquisa origem desti"/>
        <s v="Prezados, boa tarde! Solicito por gentileza, o número de cargos vagos- PEB Anos Iniciais em Juiz de Fora.Obrigada."/>
        <s v="Conforme consta neste portal transparência eu tenho valores a receber de despesas de diárias por serviços prestados ao Ministério do Trabalho e Emprego - Sine (Espinosa). Quero saber quando vou receber esses valores de 2013?. O numero do empenho é 292. Va"/>
        <s v="Solicito a relação dos servidores que atuam na Superintendência Regional de Saúde de Barbacena efetivados pela Lei 100/2007."/>
        <s v="Gostaria de saber quantos efetivos, quantos designados e quantos efetivados pela Lei 100 ocupam o cargo de Professor de Português na cidade Juiz de Fora da SER Juiz de Fora."/>
        <s v="Bom dia. Sou professora designada e neste ano de 2015 me afastei por 3 meses devido uma fratura no pé direito. Sei que tenho que passar por uma perícia que aliás já estou providenciando os exames, mas não consigo uma informação precisa quanto a data de ag"/>
        <s v="Obter informação sobre Recurso Administrativo nº SIGED 00031484-1261-2016 protocolado na metropolitana A no dia 01/02/2016 que me deveria ser respondido, segundo Edital 2016 em 5 dias uteis. Após tentativas frustradas de obter informação pelo sistema SIGE"/>
        <s v="Boa tarde,gostaria de saber se após tomar posse em um concurso, estando ainda em estágio probatório, seria possível solicitar afastamento ou licença sem remuneração para cursar especialização ou por interesse particular, como cuidar de filho ainda bebe.Es"/>
        <s v="Fiz o o seguinte pedido abaixo:Bom dia,desejo receber as seguintes informações sobre a Gerência Regional de Saúde da SES MG em Manhumirim:Quantos efetivos estão lotados lá de nível médio, nome de cada um deles e salário mais benefícios.Quantos terceirizad"/>
        <s v="Com base na Lei de Acesso à Informação (Lei Nº 12.527/2011) solicito gentilmente informar quantitativo de Pedidos de Acesso à Informação e Recursos recebidos desde a vigência da Lei de Acesso à Informação (Lei Nº 12.527/2011), informando quantitativo regi"/>
        <s v="Gostaria de saber quantos efetivos, quantos designados e quantos efetivados pela Lei 100 ocupam o cargo de Professor de História em Ipatinga. Obrigada!"/>
        <s v="ILMO. SENHOR CHEFE DA SECRETARIA DE ESTADO DE PLANEJAMENTO E GESTÃO DO ESTADO DE MINAS GERAIS – SEPLAGxxxx, brasileiro, divorciado, advogado inscrito na Ordem dos Advogados do Brasil – Seção Rio de Janeiro/RJ sob o nºxxxx, portador do CPF nº xxxx e Título"/>
        <s v="Necessito saber o horário de trabalho do servidor Ricardo Sendin Médico Legista da Polícia Civil, Nível i, MASP 293.454, desde 2008. quando era lotado em Nanuque, posteriormente em Barbacena e atualmente, transferido para o IML de BH. Sou Conselheira Muni"/>
        <s v="Gostaria de saber quantos efetivos, quantos designados e quantos efetivados pela Lei 100 ocupam o cargo de MATEMÁTICA na cidade de CAREAÇU da SER de POUSO ALEGRE."/>
        <s v="quando abrem as inscriçoes para o vestibular para design de interiores? como faço para me inscrever e quais documentos serao necessários? obrigada"/>
        <s v="Bom dia à todos.Gostaria de obter informação de qual data ocorrerá as nomeações para o cargo de professor anos iniciais do ensino fundamental para a cidade de Ribeirão das Neves ( metropolitana C)? Até a presente data, foram nomeados apenas 66 candidatos "/>
        <s v="Bom dia!Quantos cargos vagos tem em Viçosa para ATB-Assistente Técnico de Educação Básica?Att.xxxx"/>
        <s v="Gostaria de saber quantos Analistas/inspetor há na superintendência Regional de Ensino da cidade de Monte Carmelo. E quantos estão efetivados pela Lei 100/97 att"/>
        <s v="Gostaria de informação sobre o número de funcionários LC100 ocupando o cargo de professor de História na cidade de Timóteo, assim como os cargos vagos desse cargo."/>
        <s v="Tendo em vista a Lei de Acesso à Informação (12.527/2011) e o Decreto Estadual (45.969/2012), solicito à Secretaria de Planejamento Gestão e Finanças ¿ SEPLAG, as seguintes informações: 1º) Porque não consta no sítio eletrônico da SEPLAG, no menu PLANEJAM"/>
        <s v="Boa tarde!Gostaria de saber quantos funcionários da empresa MGS trabalham dentro do IPSEMG nas unidades de Uberlândia/MG e de Ituiutaba/MGQuais são as atividades exercidas pelos funcionários da MGS dentro do IPSEMG nas unidades de Uberlândia/MG e Ituiutab"/>
        <s v="Solicito ´cópia do último contracheque d XXXX inativa, aposentou-se pela Secretaria da Educação, na função de Supervisora Escolar (acho)."/>
        <s v="Solicito o número atual de cargos Vagos para nomeacão de Língua Portuguesa das Escolas Estaduais dos municípios de Alto Rio Doce e Barbacena que existem hoje 07-04-2016."/>
        <s v="Gostaria de saber qual o salário do coordenador da UAI praça sete."/>
        <s v="É sabido que o Concurso Público (Edital SES nº2/2014) teve seu processo de nomeações interrompido. Considerando a vigência do mesmo e a importância de acompanhamento da movimentação de pessoal, solicito os nomes de todos os servidores contratados e efetiv"/>
        <s v="Gostaria de saber qual é o porte do Presídio Alvorada em Montes Claros e se este possui Analista Executivo de Defesa Social - Pedagogia efetivo ou contratado."/>
        <s v="Bom dia, Gostaria de saber quantos são os funcionarios em cargos interinos, atuando atualmente na Companha Urbanizadora de Belo Horizonte- orgao vinculado a PBH/MG. Desses, quantos são os contratados que ocupam as vagas de Analista Social aprovados em pro"/>
        <s v="Tendo em vista o fim do ano de 2014. Volto novamente a solicitar a informação de quantas são as vagas ocupadas por ex-efetivados no ensino fundamental ANOS INICIAIS 1º a 5º ano, na cidade de Três Pontas - MG. Gostaria de saber também se há informações sob"/>
        <s v="Gostaria de saber quanto foi gasto de 1º janeiro de 2015 a 29 de fevereiro de 2016 em viagens ao exterior pelo governador Fernando Pimentel, além das secretarias de Estado e demais órgãos do Governo de Minas nesse período. Gostaria de saber, detalhadament"/>
        <s v="Solicito-vos o envio de um documento expedito por esse órgão competente, no que se refere ao total de claros existentes para preenchimento de vagas para professores do ensino básico do município de Três Corações- MG. Outrossim solicito-vos ainda informaçõ"/>
        <s v="REQUER QUE SEJAM DISPONIBILIZADAS SUAS FOLHAS DE PONTO DE TODO O PERÍODO TRABALHADO, INCLUSIVE ANTERIORES A EFETIVAÇÃO DO CONCURSO."/>
        <s v="bom dia! Gostaria de ser informado por gentileza, qual o numero de pessoas já tomaram posse no cargo de ATB e PEB I na cidade de Cassia. Gostaria de saber também o numero de contratados no cargo de ATB e PEB I, bem como o numero de efetivados Lei 100 tamb"/>
        <s v="Desejo receber a lista dos efetivados de MG."/>
        <s v="Venho por meio desta mensagem, solicitar que seja informado as Escolas Estaduais, com CARGOS VAGOS COMPLETOS (16 AULAS), para a Disciplina de GEOGRAFIA, a partir de Fevereiro/2016, na CIDADE DE PATOS DE MINAS (SEDE).Atenciosamente,xxxxSolicitantexxxx"/>
        <s v="Solicito, por gentileza, o número de cargos vagos, no município de Astolfo Dutra - SRE Ubá, preenchidos por servidores efetivados pela Lei 100/07, bem como o número de cargos vagos preenchidos por servidores concursados, contratados no momento de forma pr"/>
        <s v="Quero saber o número de ASSISTENTE TÉCNICO DE EDUCAÇÃO BÁSICA - ATB, efetivados pela LC 100/2007 que atuam na 13ª SRE de Governador Valadares."/>
        <s v="Gostaria de saber se o governo de Minas tem pespectiva de divulgação da remuneração do pessoal inativo , isto é , de uma nova resolução disciplinado a divulgação da remuneração desse pessoal , conforme prevê a lei de acesso a informação"/>
        <s v="Gostaria de saber quais as escolas estaduais da metropolitana B que tem cargo vago para o cargo de Especialista em Educação - Supervisão Pedagógica.No aguardo de resposta, agradeço"/>
        <s v="Olá!Na última convocação do concurso SEE 2011 para a disciplina de História na cidade de Caldas foi convocada para nomeação apenas uma candidata aprovada no concurso. No entanto, na cidade de Caldas existem duas vagas para o cargo professor de História. A"/>
        <s v="De qual ou quais rios ou outras fontes vem a água que chega até mim, aqui em Ibiracatu MG?"/>
        <s v="ÀDelegacia de Montes Claros - MGPrezados Senhores,Solicito a cópia digital e colorida (em formato PDF) do Boletim de Ocorrência e Termo de Declarações do senhor Plínio Bragatto, colhido pelo delegado Castela Leite, referente a contato com OVNI, no dia 09/"/>
        <s v="Boa tarde,Com base na lei acesso à informação Nº 12.527/11 solicito os estudos ambientais EIA/RIMA das Usinas Hidrelétricas localizadas na bacia do rio Doce a seguir:1-RISOLETA NEVES2-BAGUARI3-AIMORÉSEm especial os estudo referentes a fauna aquática.Atenc"/>
        <s v="Gostaria e preciso saber quantos professores atualmente na rede estadual de ensino em MG,ocupam o cargo de professor de História,na cidade de Astolfo Dutra (Superintendência Regional de Ensino de Ubá),na situação ou condição de contratados,designados,efet"/>
        <s v="Senhores, retirando as informações mensais Dezembro/ 2010 referentes ao repasse do Estado para o Salto da Divisa ao salvar o arquivo veio uma informação a mais numa coluna sem título, isto está correto? ICMS IPI IPVA Repasse aos municípios 363.768,11 7.93"/>
        <s v="De acordo com a Constituição e a Lei de Acesso à Informação, requeiro acesso ao detalhamento dos gastos do governo de Minas com publicidade, mês a mês, desde 2003. Gostaria que a lista detalhasse a empresa contemplada, o valor recebido e o serviço contrat"/>
        <s v="gostaria de ter em pdf ou word ou apenas consutar o orçamento do governo de minas para o ano de 2014, em especial para area de assistencia social, sedese, feas e ceas ."/>
        <s v="Olá!! Você saberia me dizer por que MG tem os salários mais ridículos do Páis? att XXXX"/>
        <s v="BOA TARDE,GOSTARIA DE SABER QUEM OCUPA A VAGA DE EPGS (E06) - ESPECIALISTA DE POLÍTICAS PÚBLICAS E GESTÃO DE SAÚDE - GESTÃO, ADMINISTRAÇÃO , CIÊNCIAS CONTÁBEIS ECONOMIA NA SUPERINTENDÊNCIA REGIONAL DE SAÚDE DE PONTE NOVA/MG E QUANTAS VAGAS TEM PARA ESTA F"/>
        <s v="Solicito a Secretaria Estadual de Educação de Minas Gerais o numero de vagas existentes para o município de Alfenas na disciplina ciências e biologia para o ano de 2016."/>
        <s v="Onde é produzida a energia elétrica transmitida até mim aqui em Rubim?"/>
        <s v="meu MASP é XXXX no contra cheque não aparece o cargo mas apenas DA-24 aposentado.Gostaria de saber: 1- qual era meu cargo comissionado no qual fui apostilado e aposentado XXXX) e como fui enquadrado como DAI-24 (qual a norma legal e a data deste enquadram"/>
        <s v="Gostaria de saber o salário dos praças: soldado, cabo e sargento da Polícia Militar."/>
        <s v="Solicito acesso à relação de todos os servidores do poder executivo estadual do XX, ativos e inativos, bem como todas as informações públicas e disponíveis do cadastro de cada um (nome, c.p.f, cargo, órgão, etc). Peço que o acesso seja concedido em forma "/>
        <s v="solicitar listra dos beneficiado no seguro safra.para comprovar se esta dentro dos critérios urgente."/>
        <s v="Envio de cópia da Lei nº 5.790, de 11.07.1988, publicado no DOE nº 6.842 de 12.07.1988 (terça feira) que reconhece de utilidade pública o Centro Social Francisco Dantas."/>
        <s v="Salario"/>
        <s v="Solicito dados de CIRCULAÇÃO (OU FLUXO) DE PESSOAS NAS ESTAÇÕES DE TREM DE NATAL E PARNAMIRIM. Pode ser diário, mensal ou anual. &#10;&#10;Grato."/>
        <s v="MATRÍCULA"/>
        <s v="Onde posso encontrar dados sobre os decretos que regularizam o funcionamento de uma escola ?"/>
        <s v="awdawd"/>
        <s v="Solicito o Balanço Geral do Estado do Rio Grande do Norte referente ao exercício de 2015. &#10;O motivo da solicitação é a realização de um trabalho referente a prestação de contas dos estados do Nordeste brasileiro do ano de 2015. A conclusão do mesmo está d"/>
        <s v="Sobre a Universidade Federal do Rio Grande do Norte:&#10;- orçamento para 2015&#10;- houve cortes em 2015?&#10;- houve necessidade de pedir verba ao Ministério da Educação. Se sim, quanto foi encaminhado?&#10;- houve déficit orçamentário em 2014?&#10;- houve déficit orçament"/>
        <s v="Gostaria de saber se todos os aprovados do concurso de 2011 vão ser realmente convocados, se há base legal para tanto."/>
        <s v="boletim geral. curso de nivelamento, exame de saude. data para os dois."/>
        <s v="ILUSTRÍSSIMO SENHORES(AS) DA SECRETARIA DE ESTADO DA EDUCAÇÃO E DA CULTURA.&#10;Ilustríssimos senhores (as), por gentileza gostaria de saber as seguintes informações sobre o concurso do EDITAL  Nº 001 realizado em 2011, para professores especialista  em educa"/>
        <s v="Boa noite,&#10;  Sou Militar da Reserva, no momento estou desempregado, pois terminei minha formação de oficial da Reserva no ano de 2016.&#10;  Tenho uma imensa vontade de servir à polícia militar e gostaria de saber mais sobre o concurso da PM no qual será aber"/>
        <s v="Solicito cópia da publicação no Diário Oficial do Estado de 13 de janeiro de 2015, da Lei de aumento salarial dos secretários de estado."/>
        <s v="QUERO SABER EM QUAL ORGÃO É RESPONSAVEL PELA ADMISÃO DE PROCESSO PARA SER DADA ENTRADA NA PENSÃO POR MORTE."/>
        <s v="Atualização cadastral."/>
        <s v="Ao DER - DEPARTAMENTO DE ESTRADAS E RODAGENS - Processo nº: 033914/2015-6 - Assunto: Indenização - Descrição: Indenizar o proprietário do imóvel localizado no Loteamento XXXXX II, Lote XXXXX, São Gonçalo do Amarante - RN. O mesmo foi aberto no  dia 26/02/"/>
        <s v="perdi minha habilitação e não sei o numero da minha  cnh"/>
        <s v="Gostaria de obter informações da forma como é tratada a água que chega a minha casa, pois vem apresentando mal cheiro e deixa um lodo amarelado no chuveiro.&#10;Endereço da residência: Rua XXXXXXXXXX , XXX XXXX XXXX - Centro - Monte Alegre - RN (Matrícula XXX"/>
        <s v="No âmbito da Lei de Acesso à Informação, gostaria de solicitar as seguintes informações:&#10;&#10;a)        Relação de todos os sistemas de tratamento e de destinação final de resíduos sólidos no Estado do Rio Grande do Norte (classificado por município, inclusiv"/>
        <s v="1) Dados de recolhimento de ICMS realizados pela Petrobras no Rio Grande do Norte (UO-RNCE)  durante o período de 2000 a 2016&#10;2) Pagamento total acumulado de royalties de petróleo feitos pela Petrobras ao Rio Grande do Norte &#10;3) Pagamento total acumulado "/>
        <s v="certidao que a empresa estar ativa&#10;nice 242XXXXXX(XXXX SERVICE XXXXX"/>
        <s v="visualizacao dos bg 2015 abril e maio"/>
        <s v="solicitação de posição de pagamento nf 1222 empenho 2015NE0XXXX COM VENCIMENTO EM 29/10/2015"/>
        <s v="Bom dia! Não encontrei o Relatório Resumido de Execução Orçamentária (RREO) relativo ao 6º bimestre de 2014 nas páginas oficiais do governo do estado do RN e tampouco no sistema da STN, o SICONFI, razão pela qual solicito o encaminhamento ao meu endereço "/>
        <s v="Gostaria de ter acesso às fichas cadastrais completas das empresas ativas e/ou inativas registradas na JUCERN que tenham como sócios algum dos 377 agentes listados pela Comissão Nacional da Verdade como responsáveis por crimes no período da ditadura.&#10;&#10;A r"/>
        <s v="Necessito informações de custo( taxas) para vistoria do Corpo de Bombeiros para um imóvel comercial com área da loja de 30,0 m² e sobreloja de 30,0 m² uso da loja venda de cosmeticos e perfumaria apenas. Há obrigatoriedade de Projeto para imóvel deste ram"/>
        <s v="Gostaria de saber quantos professores vão chamar do Pólo III de Geografia e a real necessidade do Polo atualmente."/>
        <s v="Boa tarde.&#10;&#10;Sou jornalista no XXXXXXXX, em São Paulo, e estou levantando dados sobre denúncias feitas e apuradas nas corregedorias de polícias pelo Brasil. Gostaria de pedir as seguintes informações:&#10;&#10;- quantas denúncias a Corregedoria da PM do Rio Grande"/>
        <s v="Quero fazer o MEI para produção de doces na minha residência. A idéia é produzir na residência e vender nos estabelecimentos comerciais. Eu posso utilizar o meu endereço comercial para produzir doces? Existe alguma regularização, autorização ou regra para"/>
        <s v="Solicito os relatórios das visitas realizadas pela Defensoria Pública do Estado do Rio Grande do Norte no ano de 2015 nas penitenciárias do Estado, sobretudo nas unidades da Penitenciária Estadual de Parnamirim e Alcaçuz."/>
        <s v="boa tarde!&#10;&#10;queria saber quem é o presidente e os membros da comissão permanente de licitação do município de Pau dos Ferros. &#10;&#10;agradeço desde já."/>
        <s v="Boa tarde.&#10;&#10;Gostaria de solicitar o recapeamento da RN 160 que liga Ceará-Mirim ao litoral (Muriú e Maxaranguape), pois a rodovia encontra-se praticamente intransitável de tantos buracos e lombadas proibidas feitas pelo MST. O que, de fato, já está gerand"/>
        <s v="Prezados, &#10;Dando continuação a minha solicitação. diante de tudo exposto sobre a situação em que os apenados vivem, em uma cela, desapropriado para eles, devido a quantidade que e demais, não tendo espaço sulficiente para todos.E como não tem nada para fa"/>
        <s v="O Instituto Brasileiro de Planejamento e Tributação- IBPT requer o acesso a todas as notas fiscais eletrônicas (xml.) que representem as compras públicas realizadas pela Secretaria de Segurança desde janeiro de 2012 até hoje, ou apenas as chaves de acesso"/>
        <s v="pago da IPVA - DPVAT"/>
        <s v="Solicito certidão específica a respeito de meu pai e servidor já falecido da CEASA/RN, XXXXX XXXXX, matrícula XXXXX-X. Certidão esta onde se faça constar suas licenças prêmios gozadas e as convertidas em abono pecuniário no transcorrer de sua vida como fu"/>
        <s v="Requer informação de quais e quantas escolas do estado possui documento regular emitido pelo corpo de bombeiros;&#10;&#10;Requer informação de quais escolas estaduais possui  o documento denominado Atestado de Vistoria do Corpo de Bombeiros (AVCB), conhecido popu"/>
        <s v="Assunto: Transporte estadual de Produtos Perigosos&#10;Meu nome é XXXXXXXXXXXXXXXXXX trabalho na Coordenação de Emergência Ambiental do Ibama e estou realizando um levantamento nos órgãos estaduais de meio ambiente (OEMAs) para desenvolver o tema do meu Traba"/>
        <s v="EU GOSTARIA DE SABER QUANTO TENPO LEVA PRA MIN SABER SE FOI APROVADO A MINHA SOLICIATACAO DE ENPRESTIMO?"/>
        <s v="boa noite, gostaria de saber como está o meu processo de contratação como professor das séries iniciais."/>
        <s v="Solicito ao Conselho Penitenciário do RN o envio dos relatórios das inspeções às unidades prisionais realizadas nos anos de 2014 e 2015, bem como a descrição das medidas tomadas frente as eventuais irregularidades constatadas."/>
        <s v="Porque meu protocolo referente a minha efetivação mediante concurso está estagnado?"/>
        <s v="certidão negativa&#10;"/>
        <s v="Gostaria de ter informações sobre os gastos da prefeitura de São José de mipibu ( RN), especificamente dados da secretaria de obras do município."/>
        <s v="vaga de emprego"/>
        <s v="Boa tarde, gostaria de saber quanto tempo o corpo de bombeiro está levando para a liberação de habite-se na grande Natal. Como tá o fluxo atual? &#10;&#10;Desde já, muito obrigado."/>
        <s v="Prezados,&#10;&#10;Sirvo-me da presente para solicitar as seguintes informações: 1) quantitativo de Auditores Fiscais do Tesouro Estadual atualmente em atuação no estado do Rio Grande do Norte; 2) quantidade de cargos vagos de Auditores Fiscais do Tesouro Estadua"/>
        <s v="acompanhar todas as demandas do governo do estado."/>
        <s v="boa noite apareceu uma multa de transito na cidade de parnamirim meu caminhao nao transita por essa cidade poderia informar como entro com recurso ou ate mesmo foto ou alguma coisa que possa identificar o veiculo ??."/>
        <s v="XXXXX XXXXX XXXXX"/>
        <s v="Fui convocado e nomeado para o cargo de Professor PN III, conforme publicação no Diário Oficial do Estado do RN do dia 02/04/2016, número 13652. Entreguei toda a documentação exigida e tomei posse no tempo hábil, sendo que conforme venho acompanhado pelo "/>
        <s v="Declaração de rendimentos para o  imposto de renda/2016"/>
        <s v="Gostaria de saber qual é a demanda de profissionais na Rede Pública Estadual no dia 26 de fevereiro de 2016, ou seja quantas vagas existem na data citada.&#10;Dados de servidores de Suporte Pedagógico, Pedagogos Anos Iniciais e todos os componentes curricular"/>
        <s v="Sí eu não for numa audiência  , o que acontece ?&#10;&#10;"/>
        <s v="Gostaria de saber se:&#10;1ª) Há um Fundo do Idoso que receba doações dedutíveis do Imposto de Renda em Natal ou no Rio Grande do Norte?&#10;2ª) Este fundo está regularizado frente a todos os requisitos da Receita Federal?&#10;3ª) Sua conta bancária é própria e vincu"/>
        <s v="Simulação Do ap"/>
        <s v="solicitar os limites territoriais desde municipio oficialmente desde a sua criação até o momento e os municipios que sforam desmembrados de Areia Branca"/>
        <s v="Olá, a minha dúvida surgiu do seguinte fato: Sou professora efetiva desde o mês de março, trabalhei 08 (Oito) meses para o Estado, precisamente de 26 de março até 26 de novembro, e este mês, 02 de dezembro, tive a grande decepção de receber apenas o mês d"/>
        <s v="Bom dia, &#10;Gostaria de saber por que meu processo de promoção referente ao mestrado, aberto em 11/11/2015 não teve praticamente nenhuma movimentação. Número do protocolo XXXXX/2015 - 1.&#10;Grata pela atenção.&#10;XXXXXXX."/>
        <s v="informações de presos presos."/>
        <s v="Gostaria de fazer uma reclamacao contra a empresa Barros, que faz o transporte publico entre Barreta e Sao Jose de Mipibu. Ja por 3 domingos esse onibus nao passou no trajeto de Barra de Tabatinga para Nisia Floresta no horario das 18:00h."/>
        <s v="Bom dia,&#10;Ontem enviei uma solicitação e achei que as informações por mim dadas foram  poucas, mas na verdade assim foram porque eu também pouco fui informada. Mas quero acrescentar que o policia no caso citado é um sargento que mora na cidade de XXXXXXX X"/>
        <s v="Declaração do meu RG número:XXXXXXXXX"/>
        <s v="Solicito, por gentileza, cópia do contrato de mão - de - obra  terceirizada firmado em 2016.&#10;&#10;Atenciosamente,&#10;&#10;XXXXXXXXXXXXXXXXXXX"/>
        <s v="Quero fazer o meu recenciamento"/>
        <s v="contas em aberto"/>
        <s v="PARTE 1 de 4: 1 - Qual o papel da Comissão de Controle Interno (CCI) nos órgãos da administração indireta que operam pela fonte 250? 2 - O que deve ser analisado pela CCI para emissão de parecer?  3 - Que arcabouço normativo a CCI deve seguir para subsidi"/>
        <s v="Solicito que seja informado os valores repassados a Prefeitura Municipal de Jundiá, referente ao convênio do Transporte Escolar no ano de 2015."/>
        <s v="Quantos professores faltam no Estado Rn, atualmente?"/>
        <s v="se fui aprovado nos exames para a renovação da CNH"/>
        <s v="Está sendo noticiado que o governo haveria solicitado ao IDECAN que volte atrás na sua intenção de colocar somente 6x o número de  aprovados no resultado final do concurso.&#10;Com isso teremos todos aprovados no cadastro de reserva, temos algumas solicitaçõe"/>
        <s v="Boa noite. Gostaria de saber se já foi expedida a autorização para realização de concurso público para preenchimento de vagas de oficiais do Bombeiro Militar do RN. Em caso positivo, a autorização foi expedida para quantas vagas no ingresso do curso de fo"/>
        <s v="Vaga para professor"/>
        <s v="Olá, gostaria de saber sobre a necessidade de professores de Ciências e Biologia nas escolas estaduais da cidade de Mossoró (12ª DIREC)?"/>
        <s v="Quais as escolas que vão reformadas na cidade de Natal? E quando esses serviços vão começar a ser executados?"/>
        <s v="Concluí o processo de primeira habilitação porém minha cnh não chegou a minha residencia por meio dos correios, gostaria de saber como posso obter o código de rastreamento do documento, desde já agradeço."/>
        <s v="Gostaria de informação sobre os valores das contas de água (Caern), energia e telefone dos últimos 12 meses da IV URSAP, IV Unidade Regional de Saúde Pública de Caicó -RN."/>
        <s v="Prezados, solicito informações a respeito do quantitativo de servidores não concursados desempenhado o cargo de Professor, em cada um dos cinco polos que divide o Estado do RN.&#10;Atenciosamente."/>
        <s v="estou com duvida no órgão emissor de meu rg tem duas opções ITEP e secretaria de estado da defesa social mas nenhum e opção no fies qual o meu órgão emissor?"/>
        <s v="Tenho como solicitar a segunda via da CNH pela internet?"/>
        <s v="Olá, tudo bem?&#10;Gostaria de saber os nomes e as datas de nomeação e exoneração de todos os Secretários de Saúde do Estado do Rio Grande do Norte de 2003 até 2016. Basta os dados do titular da pasta, portanto não é necessário obter essas mesmas informações "/>
        <s v="vagas de emprego"/>
        <s v="Gostaria de saber qual é a demanda de profissionais na Rede Pública Estadual no dia 26 de fevereiro de 2016, ou seja quantas vagas existem na data citada.&#10;Dados de servidores de Suporte Pedagógico, Pedagogos Anos Iniciais e todos os componentes curricular"/>
        <s v="Solicito informação sobre o requerimento com número de protocolo: XXXX/2016-3. O mesmo já se encontra 20 dias úteis sem nenhuma movimentação. Qual é o embasamento jurídico-legal para tal morosidade? O fato configura inobservancia ao pricípio da eficiência"/>
        <s v="SABER RESULTADO DE EXAME PSICOTESTE"/>
        <s v="CNH"/>
        <s v="Boa Tarde,&#10;Respeitosamente, venho aqui solicitar as informações da Folha do Estado do Rio Grande do Norte e Municípios com os seguintes campos: Nome, CPF, Cargo, Órgão, Remuneração e outras informações disponíveis.&#10;Favor disponibilizar as informações no f"/>
        <s v="Professores de matemática da décima direc com a devida lotação"/>
        <s v="transferencia de titularidade em nome de XXXXX XXXXX, por motivo de contrato de aluguel ter se vencido e eu (XXXXX XXXXX) ter desocupado essa residencia em novembro de 2015"/>
        <s v="peço informação sobre as taxas de inspeção de Gnv no Detran rn, e se possível os detalhes de como funciona esse processo, pois estou querendo instalar um kit gnv e estou me inteirando do assunto. agradeço desde já César"/>
        <s v="Gostaria de obter o rol de todas as escolas da Rede Pública Estadual no dia 26 de fevereiro de 2016.&#10;Dados de servidores de Suporte Pedagógico, Pedagogos Anos Iniciais e todos os componentes curriculares separados por cada um de todos os POLOS conforme Ed"/>
        <s v="Cópia do MEMORANDO 002/2017-GS/SEARH para fins de conhecimento de seu integral teor, considerando a necessidade de argumentação no Processo nº 149111/2007-6 do meu interesse."/>
        <s v="Gostaria de requerer informação sobre repasse da vacina canina, dos anos 2015 e 2016. As informações que preciso saber são: valor total destinado a campanha da vacina canina no Município de Goianinha-RN e portaria do repasse, se possível gostaria do detal"/>
        <s v="Solicito as DATAS de nomeação e exoneração de todos os secretários (titulares) do governo do estado do RN a partir do ano de 1994 até os dias atuais. Estas informações serão utilizadas por uma Pesquisa da Fundação Getúlio Vargas intitulada &quot;As instituiçõe"/>
        <s v="gostaria de ver novamente a noticia   sobre a inscrições  do ifrn"/>
        <s v="assunto familiar"/>
        <s v="sofri uma colisão de carro ai nao emtedi as informações  da polícia"/>
        <s v="SOLICITO A NOMEAÇAO DE XXXXX XXXXX NA CAERN"/>
        <s v="GOSTARIA DE TER ACESSO AO ANDAMENTO DO MEU PROCESSO DE NOMEAÇÃO PELO CONCURSO DE 2011, NO QUAL FUI CONVOCADA EM FEVEREIRO DESTE ANO E APRESENTADA A ESCOLA NO DIA 04 DE MARÇO DE 2016"/>
        <s v="A SEEC vai convocar quantos professores para preenchimento das vagas para professor do fundamental 1 do polo1?"/>
        <s v="Solicito que as vagas disponíveis para educação, na disciplina de matemática sejam ocupadas por especialistas matemáticos e não por físicos e químicos como está ocorrendo, inclusive, tenho filho em escola pública nessa situação."/>
        <s v="processo administrativo pensão por morte"/>
        <s v="Quais os dias em que poderei ter acesso ao trabalho do DETRAN . haja vista a minha necessidade de trocar a minha CNH que se vence em 20/12/2016."/>
        <s v="Necessito obter cópias do Processo 2010-037693/TEC/RLO-0221 que tramita no IDEMA e trata-se do licenciamento ambiental da MHAG MINERAÇÃO S/A."/>
        <s v="Olá. Gostaria de uma planilha com a localização (latitude, longitude) de todos os Quartéis da Polícia Militar, Bases Comunitárias, Delegacias, Quartéis do Corpo de Bombeiros e Penitenciárias do Rio Grande do Norte. Obrigado."/>
        <s v="Prezados,&#10;Em 25/08/2015, através do site http://www.sic.rn.gov.br, realizei o pedido de protocolo numero 25082015105823418 abaixo: &#10;“Bom dia, Quero informações sobre como é realizado o serviço de confecção, personalização, acabamento, emissão e pré-postag"/>
        <s v="Solicito informações sobre os Procedimentos de Manifestação de Interesse (PMIs) apresentados ao Comitê Gestor de Parcerias Público-Privadas neste ano com:&#10;&#10;- descrição dos projetos nos quais as pessoas jurídicas manifestaram interesse em firmar PPPs; &#10;&#10;- "/>
        <s v="Em atenção a resposta apresentada em 01/09/2016, protocolo n° 23062016135849948, o XXXXXXX XXXXXX XX XXXXXX e XXXXX vem diante desta Secretaria de Justiça do Rio Grande do Norte, com todo acatamento e respeito, apresentar recurso que deverá ser direcionad"/>
        <s v="Onde hospedar um sites .gov?&#10;O governo dispões de hospedagem gratuita para esse tipo de site?"/>
        <s v="Levando em consideração a PPA 2012-2015, no que tange sobre a Ação 11020 - Programa de Construção, Reforma, Ampliação e Aparelhamento de Unidades Hospitalares de Referência, encontrada no Eixo de número 2406 - Expansão e Melhoria da Estrutura Física e Tec"/>
        <s v="À SECRETARIA DE INFRA-ESTRUTURA-SIM / COMISSÃO PERMANENTE DE AVALIAÇÃO-CPA - PROCESSO Nº: 033914/2015-6 - ASSUNTO: Indenização - DESCRIÇÃO: Indenizar o proprietário do imóvel localizado no Loteamento XXXXXXXXXXXX, Lote XX, São Gonçalo do Amarante - RN. O "/>
        <s v="gostaria de parcela meu debito junto a caern gostari de saber como posso trabalha como tercerizado da caern obg pela atenção"/>
        <s v="ola bom dia venho por meio deste informativo informara vossa senhoria que a alguns dias a traz dia 1 de dezembro de 2015 fiz um exame clinico no qual o anterior a esse eu não tinha passado no dia 17/11/2015 e desde o dia primeiro que foi o que eu passei a"/>
        <s v="NO Concurso Público da SEEC/RN o edital afirma que será classificado o candidato que obtiver aprovação nas provas objetivas de múltipla escolha, desta forma inclui entre os classificados todos que obtiveram no mínimo, 50% (cinquenta por cento) de aproveit"/>
        <s v="Solicito informações acerca das despesas do último mês referentes a  material e pessoas da UPA do Santa Catarina."/>
        <s v="ESQUECI DE PAGAR MINHA 2 VIA DO SEGURO DPVAT, ONTEM, E GOSTARIA DE SABER SE POSSO RECEBER NO MEU E-MAIL?"/>
        <s v="Solicito providências do Governo, mais precisamente da COPAG, para regularização do pagamento da pensão alimentícia de minhas filhas, REFERENTE A JUL/2015, oriundo do servidor do XXXX-XXXXXXXXXXXXXXXXXXX, CUJO CREDITO OCORRE EM MINHA CONTA NA CAIXA ECONOM"/>
        <s v="ola gstria de saber como devo proceder para renovar minha habilitaçao permanente ja que ela venceu a mais de 30 dias e alias eu tirei ela na paraiba cuando morava la mas ja faz hun bom tempo que moro no rio grande do norte na cidade de pedro velho como de"/>
        <s v="Solicito, por gentileza, cópia do contrato de mão - de - obra  terceirizada firmado em 2016.&#10;&#10;Atenciosamente,&#10;&#10;XXXXXXXXXXXXXX XXXXXXXXXXXX"/>
        <s v="gostaria de obter informação sobre pagamento dos pensionista se foi realizado já esse mês de agosto, a infomaçao que tenho e que seria pago em 20 de agosto e ate o presente momento não ocorreu pelo fato do governo ter realizado o pagamento dos médico.minh"/>
        <s v="À SECRETARIA DE ESTADO DA SAÚDE PÚBLICA SESAP - Descrição: Trata-se de solicitação em continuidade ao protocolo de nº 2808201618316379, data da solicitação: 28/08/2016 18:03:16, a qual não foi respondida em sua plenitude, uma vez que somente informaram as"/>
        <s v="certidão negativa estadual"/>
        <s v="À SECRETARIA DE ESTADO DA SAÚDE PÚBLICA - SESAP&#10;Descrição: Trata-se de solicitação relacionada a dados públicos, qual seja, publicação no Diário Oficial (DO) do Estado do Rio Grande do Norte, referente a nomeação de servidor lotado nesta secretaria. Solic"/>
        <s v="Solicito cumprimento da Tutela Provisória de Urgência (Liminar) extraída dos Autos n° 0732902-72.2016.8.02.0001 emanada pelo Juizado da Fazenda Pública desde 12.12.2016,que  determinou a baixa na suspensão do direito de dirigir assim como a baixa de todos"/>
        <s v="Gostaria que me explicassem o aspecto formal e legal relativo aos supostos servidores/prestadores de serviço listados em seguida, que receberam montantes em recursos da pasta da Saúde do Estado de Alagoas, em dois períodos distintos. &#10;&#10;De agosto de 2015 a"/>
        <s v="Gostaria de saber informações sobre o processo 4104 numero 1596 -2015 que está há mais de 15 dias na secretaria da fazenda.Aguardo retorno urgente, visto a demora em concluir o processo. Grata"/>
        <s v="Solicito os organogramas das secretarias das gestões do Governo do Estado de Alagoas entre o período de 1995-201. As informações devem vir em formato aberto, ou seja, em planilha de dados (xls,csv) como determina a Lei de Acesso à informação (12.527/2011)"/>
        <s v="Conforme a solicitação 791/2016 respondido com excelência por esta secretaria, venho por meio desta, tempestivamente, informo que faltaram algumas informações no processo 1700-005998/2016, que é cópia do processo 1500-028403/2015. É que, conforme a folha "/>
        <s v="Solicito o Laudo de Vistoria Do Veículo Yamaha Fazer 250cc De Cor Preta, Com Placa: xxxxxx de Campo Verde-Mt Vistoria Realizada no Dia 10/12/2015 para fins de Defesa em Processo de Recurso administrativo de Multa. Necessito Desta o Quanto Antes a fim de A"/>
        <s v="A relação completa das empresas prestadoras de serviços a este órgão que tenham por objeto a contratação de mão de obra; contendo: 1) qualificação da empresa contratada: razão social, CNPJ, endereço, telefones, e-mail e representante legal; 2) objeto do c"/>
        <s v="SOLICITA A CÓPIA DO PROCESSO DE N°5101.3468/2017."/>
        <s v="Solicito cópia cópia dos seguintes documentos:&#10;&#10;Cópia do Auto de Infração n° D300441311 + Termo de Constatação de embriagues,se houver, assim como prazo para apresentação de defesa prévia. &#10;&#10;Cópia do Auto de Infração n° D300441316&#10;&#10;CONDUTOR:xxxxxxxx&#10;CPF: "/>
        <s v="Boa tarde,&#10;&#10;  Solicito, ao setor de documentos e transferencias de propriedades, as cópias do pedido do então  BANCO MERCEDES BENZ DO BRASIL, para transferir o veiculo, de placa NMM xxxxxx CHASSIS xxxxxx L 1620 6X2 3e COR VERMELHA,  transferido mesmo com "/>
        <s v="Venho por meio deste solicitar cópia de todos os processo em meu nome, constantes neste órgão.&#10;"/>
        <s v="venho por meio desta, solicitar uma segunda via da CERTIDAO DE BAIXA POR SUCATA do veiculo motocicleta HONDA CB 300 R com PLACA: xxxxx E RENAVAM xxxxxxx COM CHASSI NUMERO: xxxxxxx DE COR AMARELA."/>
        <s v="1. Informar acerca da existência ou não de contrato de manutenção de aparelhos condicionadores de ar;&#10;2. Caso exista o contrato citado no item 1, por favor fornecer o referido contrato e informar os itens abaixo elencados:&#10;2.1. Quantidade de equipamentos "/>
        <s v="Senhor(a) Representante,&#10;&#10;Assunto, também, envolvendo idoso.&#10;&#10;Tem a presente solicitação, o propósito de impulsionar o feito conclusivo do processo administrativo de dados abaixo, em tramitação desde 2014, e sem nenhuma justificativa plausível para o seu "/>
        <s v="Gostaria de saber o custo para reservar um auditório no mês de agosto, durante dois dias, uma sexta e um sábado, provavelmente dias 12 e 13/08."/>
        <s v="Prezada xxxxxxx,&#10;Bom Dia,&#10;&#10;Sou discente de mestrado da UFAL no curso de arquitetura e estou desenvolvendo minha dissertação acerca da eficiência energética em hotéis de pequeno e médio porte da cidade de Maceió.&#10;Para desenvolver o assunto necessito dos da"/>
        <s v="Prezado(a),&#10;&#10;Sou aluna de mestrado e estou trabalhando com endereço de escolas municipais de Ensino Fundamental.&#10;Gostaria de saber se vocês poderiam disponibilizar o endereço das escolas municipais do estado de Alagoas em formato .xls ou .txt ou .csv.&#10;&#10;De"/>
        <s v="Solicitação de dados do Sidagro-AL, mais especificamente os  mapas das feiras de gado (dados que apresentem a movimentação de bovinos nas feiras de animais) de todas as localidades inspecionadas pela ADEAL no estado de Alagoas de 2013 até a presente data."/>
        <s v="Boa tarde, Dei entrada no Processo Nº 1800 006171/2013 solicitando progressão por nova habilitação. O processo iniciou em 27/06/2013 e em 12/08/2014 foi encaminhado para DOFP/SEGESP para exação dos cálculos.Em 06/12/2015 chegou na COMISSÃO/CGE. Está prest"/>
        <s v="Quero ter acesso a algum processo que trate de concurso publico para agente penitenciario"/>
        <s v="Solicito listagem de contratos e pagamentos pelo Poder Executivo Estadual a título de serviços de terceiros, incluindo serviços de consultoria, por CPF e CNPJ, nos anos de 2015 a 2017."/>
        <s v="Solicito com base na lei de acesso a informação lista com relação de nome, local de trabalho, carga horaria e vinculo dos profisionais a serviço atualmente nas unidades do estado, das seguintes especialidades: &#10;farmaceutico,&#10;dermatologista,&#10;cardiologista,"/>
        <s v="cópia integral do processo :1800-8292/2016"/>
        <s v="Em consideração a grande demanda social em busca da concretização de direitos fundamentais, bem como melhor estruturação dos serviços públicos neste Estado e consubstanciado no dever de prezar pela plena e efetiva execução desses serviços, dirijo-me a Vos"/>
        <s v="Com base na Lei de Acesso a Informação, solicito lista de docentes da uncisal, discriminando área de atuação (disciplina) e vínculo empregatício (PSS, prestador, efetivo)."/>
        <s v="Solicito informações sobre a construção de muro de contenção realizada em JAPARATINGA, localizada na altura das bicas em Japaratinga, essa obra foi realizada juntamente com a pavimentação da rodovia AL 101 norte, em JAPARATINGA.&#10;&#10;Obra do DER-AL executada "/>
        <s v="SOLICITO A CÓPIA DOS PROCESSOS DE N° 5101.008896/2015 E 5101.003238/2016."/>
        <s v="ILUSTRÍSSIMO SENHORA SECRETÁRIA ESTADUAL DE INFRAESTRUTURA  SEINFRA/AL.                                            URGENTE&#10;&#10;&#10;&#10;Assunto: Acesso a Informação           &#10;xxxxxxxxxxxxxx, brasileiro, casado, inscrito na OAB/AL xxxxxxxxx, E-mail: xxxxxxxxx, vem"/>
        <s v="Bom dia.&#10;&#10;Solicito informar quando será paga a diferença de salário referente ao processo nº 1101-265/2012, pois estou necessitando muito para fazer uma cirurgia urgente na minha filha. Informo ainda que o referido processo encontra-se nessa Secretaria de"/>
        <s v="Com a missão de desenvolvimento e alimentação constantes da ferramenta de fiscalização e acesso à informação Monitora Alagoas (www.monitoraalagoas.org) e diante do ofício e visita técnica realizados por este parlamentar, vimos  por meio deste instrumen"/>
        <s v="Com base na lei de acesso a informação, solicito o seguinte:&#10;&#10;1. Quantidade de Enfermeiros Obstetras e Neonatais da UNCISAL que não possuem vínculo Efetivo, PSS e Empenho.&#10;&#10;2. Situação das Enfermeiras Obstetras Silvia S. Mendonça Barros e Vanda Cavalcante"/>
        <s v="Gostaria de ter uma copia do Processo nº 1800010922/2013. obrigada pela atenção."/>
        <s v="bom dia meu é xxxxx gerente e filho dexxxxx dona da loja construções xxxxxx queria que vocês do DRE me tirassem uma duvida e se possível me ajudar moro em santa cruz do deserto fica na AL 145 no meio entre agua branca e mata grande uma empresa jfr engenha"/>
        <s v="1. Informar acerca da existência ou não de contrato de manutenção de aparelhos condicionadores de ar;&#10;2. Caso exista o contrato citado no item 1, por favor fornecer o referido contrato e informar os itens abaixo elencados:&#10;2.1. Quantidade de equipamentos "/>
        <s v="Tendo em vista a resposta desta Universidade ao requerimento protocolado no e-sic sob o nº 266/2016, acerca da inexistência de contrato para prestação de serviços terceirizados de limpeza, vigilância e equipe de apoio administrativo, solicitamos, com base"/>
        <s v="Moro em Belo Horizonte,recebi uma autuação constando que desobedeci uma autoridade,no dia 07/05/2016,na ROD AL 101,mas nunca fui ao Alagoas e desde que comprei o carro um ford Ka placa NMK0526 a mais de um ano também ele não esteve neste estado,gostaria d"/>
        <s v="Solicito informar se a entidade ou ONG Maceio Voluntário, CNPJ 04.787.504/0001-54, possui cadastro junto a essa secretaria para fins de prestação de  serviços e execução de  programas e projetos voltados prioritariamente para a defesa e efetivação dos dir"/>
        <s v="Prezado(a), boa noite,&#10;&#10;Solicito cópia de todos os documentos que compõem o processo administrativo nº 4104-002249/2016. O mesmo está localizado no Campus IV em São Miguel dos Campos e também solicito autorização para tirar as cópias do processo aqui no C"/>
        <s v="Gostaria de requerer a seguinte informação:&#10;&#10;- Quantos dos que foram nomeados para o cargo de Artificie não tomaram posse e/ou já pediram exoneração;&#10;"/>
        <s v="1. Informar acerca da existência ou não de contrato de manutenção de aparelhos condicionadores de ar;&#10;2. Caso exista o contrato citado no item 1, por favor fornecer o referido contrato e informar os itens abaixo elencados:&#10;2.1. Quantidade de equipamentos "/>
        <s v="LUSTRÍSSIMO(A) SENHOR(A) RESPONSÁVEL PELO SISTEMA DE INFORMAÇÕES AO CIDADÃO (SIC) DO INSTITUTO DE TECNOLOGIA INFORMÁTICA E INFORMAÇÃO DO ESTADO DE ALAGOAS &#10;&#10;&#10;FSF TECNOLOGIA LTDA., inscrita no CNPJ/MF n. 05.680.391/0001-56, com sede na Rua Ministro Salgado"/>
        <s v="Me chamo xxxxxxx, solicitei remoção do Prédio Sede para a Maternidade Escola Santa Mônica - MESM, ou para o Hospital Escola Dr° Hélvio Auto - HEHA. Quero saber quantas pessoas estão com processos abertos, aguardando resposta à solicitação de remoção, ante"/>
        <s v="Gostaria de saber como estão espalhados geograficamente os pontos de monitoramento de águas superficiais pelo estado? Há quantos pontos de coleta, eles abrangem quase que a totalidade da distribuição do estado? &#10;Existe um mapa com estes pontos plotados?&#10;A"/>
        <s v="Solicito o material em meio digital de todo o acervo disponível do prédio &quot;Forte - Antiga Cadeia Pública de Porto de Pedras - AL.&quot;&#10;&#10;"/>
        <s v="Em consideração a grande demanda social em busca da concretização de direitos fundamentais, bem como melhor estruturação dos serviços públicos neste Estado e consubstanciado no dever de prezar pela plena e efetiva execução desses serviços, dirijo-me a Vos"/>
        <s v="Em atenção à notificação emitida no dia 10/02/2017, solicito cópia integral do PA nº 5101-13792/2015.&#10;Em tempo, informo ser representante do interessado, Sr. xxxxxxxxx, com procuração devidamente assinada."/>
        <s v="Trata-se da supressão de  setores quanto ao SIC e a Autoridade da Secretaria de Estado da Saúde responsável pelo monitoramento da implementação da Lei: xxxxxxx  e o subsequente descumprimento da Lei de acesso a informação.&#10;Conforme entrei em contato com "/>
        <s v="Prezados, trabalhei no IZP de 2004 a 2006, e na época recebi um cartão do PASEP com data de cadastro de 14/01/2005 no Banco do Brasil o qual ainda tenho em mãos ainda hoje. pergunto porque não consta nenhuma informação da conta do PASEP no referido Banco "/>
        <s v="Gostaria de solicitar a taxa percentual e o número quantitativo da população que possui acesso a esgotamento sanitário e abastecimento de água nos municípios que integram a Região Metropolitana de Maceió no ano de 2016. Saliento ainda que no caso de Macei"/>
        <s v="Prezado(a) Sr(a), &#10;gentileza informar estatística mensal de policiais assassinados no exercício da função no período de janeiro de 2014 a dezembro de 2015. Adicionalmente, gentileza informar lista de integrantes da Polícia Militar e da Polícia Civil morto"/>
        <s v="Em consideração a grande demanda social em busca da concretização de direitos fundamentais, bem como melhor estruturação dos serviços públicos neste Estado e consubstanciado no dever de prezar pela plena e efetiva execução desses serviços, dirijo-me a Vos"/>
        <s v="Boa tarde. Sou professor e pesquisador da área tributária da Unicamp e estou realizando uma pesquisa sobre custo de conformidade do ICMS. Gostaria de saber a quantidade de servidores ativos na secretaria da fazenda do Estado nos anos de 2011 a 2015, bem c"/>
        <s v="Boa tarde - S. E. MEIO AMBIENTE E DOS RECURSOS HÍDRICOS!&#10;&#10;Por favor fornecer:&#10;&#10;1. Lista de aparelhos condicionadores de ar contendo as informações abaixo descritas:&#10;1.1. Tipo, ou seja, se é SPLIT, ACJ, Central, etc;&#10;1.2. Capacidade térmica  em BTU/h;&#10;1.3."/>
        <s v="Dirijo-me a Vossa Excelência, com a devida vênia, sob fundamento do art. 5º, XXXIII da Constituição Federal 1988, e da Lei de Acesso à Informação (Lei n° 12.527/2011), de modo que apresento o seguinte requerimento, certa de contar com os documentos compro"/>
        <s v="O Conselho Estadual de Saúde de Alagoas (CES/AL), é órgão colegiado de caráter permanente, consultivo e deliberativo, integrante da estrutura organizacional da Secretaria Executiva de Saúde, conforme dispõe a Lei nº. 7400 de 06/08/2012. &#10;Conforme artigo"/>
        <s v="PROCESSO Nº 1800 006348/2015 DE 01/07/2015 ESTA NO NUCLEO DE PAGAMENTO DESDE 29/08/2016. OBSERVANDO QUE O PROCESSO JÁ ESTA EM ANDAMENTO A 1 ANO E 3 MESES."/>
        <s v="EXCELENTÍSSIMO SENHOR SECRETÁRIO - SEPLAG&#10;&#10;&#10;xxxxxxxxxxxxx, brasileiro, solteiro, advogado, inscrito na OAB(AL) sob o nº xxxxxx, com escritório profissional sito na Rua xxxxxx, CEP 57-445-000, telefone: xxxxxxx Neste ato, representando o Dr. xxxxxxxxxxx, q"/>
        <s v="Solicito cópia do processo de número 13020/1897/2009 para  que o setor de recursos humanos da SEADES possa prestar informações no processo de número: 13020/208/2015&#10;&#10;xxxxxxx&#10;Matrícula: xxxxxxx&#10;CPF: xxxxxxx"/>
        <s v="MACEIÓ, 09 DE JUNHO DE 2017.&#10;&#10;ILMO. SR. GESTOR,&#10;&#10;&#10;EU, xxxxxxxx, COM FUNDAMENTO NA LEI 12.527/2011 (LEI DE ACESSO A INFORMAÇÕES PÚBLICAS) VEM REQUERER O ACESSO (E EVENTUALMENTE COPIA PARA O E-MAIL CADASTRADO), EM ATE 20 DIAS CORRIDOS (ARTIGO 11, PARAGRAFO "/>
        <s v="Solicito , cópia em PDF do termo de posse ocorrido em 31/03/2016 - para  Membro do Conselho Tributário Estadual - CTE.&#10;&#10;de,xxxxxxxx&#10;   CPF: xxxxxx&#10;&#10;&#10;Atenciosamente&#10;&#10;xxxxxxx&#10;"/>
        <s v="Cópia do processo 5101-2138/2015"/>
        <s v="proc 5501-000058/2017,me responderam que foi indeferido, e que o motivo do indeferimento viria para minha casa via correios. Desde do primeiro recurso anterior a esse nunca chega o motivo do indeferimento eu pergunto porque? Cade a transparência e como pr"/>
        <s v="Referente ao processo nº 1101 859/2016 (cessão de servidor: xxxxxxxx) gostaria de saber o prazo para ele sair do atual setor: UNREF e quais as etapas que ele ainda passará até a sua conclusão. Já faz muito tempo que o processo foi aberto e ainda não tive "/>
        <s v="Com a missão de desenvolvimento e alimentação constantes da ferramenta de fiscalização e acesso à informação Monitora Alagoas e diante do ofício e visita técnica realizados por este parlamentar, vimos reiterar o questionamento sobre as ações de competên"/>
        <s v="Solicito, com base na LAI, acesso às informações sobre as políticas públicas voltadas para a formação continuada de professores de matemática da educação básica implementadas no âmbito da SEDUC:&#10;&#10;1) Qual ou quais as políticas de formação continuada de pro"/>
        <s v="Sou xxxxxx, professor de estradas e pavimentação da Universidade Federal de Alagoas - Campus do Sertão - Delmiro Gouveia/AL e gostaria de fazer as seguintes solicitações:&#10;&#10;Solicitar os projetos, contrato, ordem de serviço, planilhas de quantidade e de pre"/>
        <s v="Venho através deste, fazer um pedido, um documento de carência de funcionário, caso seja cedido para outro orgão se não haverá carência de funcionários para o IZP. No caso, será uma certidão negativa de carência ( o IZP dirá, se caso for cedido a outro or"/>
        <s v="Boa tarde - DTEA!&#10;&#10;Por favor fornecer:&#10;&#10;1. Lista de aparelhos condicionadores de ar contendo as informações abaixo descritas:&#10;1.1. Tipo, ou seja, se é SPLIT, ACJ, Central, etc;&#10;1.2. Capacidade térmica  em BTU/h;&#10;1.3. Local (setor) instalado.&#10;&#10;2. Contrato "/>
        <s v="Solicito a lista de todos os funcionários administrativos da Uncisal, com as informações se são contratados ou efetivos."/>
        <s v="Bom dia!&#10;&#10;Gostaria de receber o documento que rege a a Educação de Jovens e Adultos no Estado de Alagoas, e a relação do  material didático adotado pela estado, para esta modalidade de ensino, tendo em vista que o ensino na modalidade EJA, tem um calendár"/>
        <s v="Olá, tenho enorme interesse em  estagiar na área de direito, caso haja uma possível vaga na área, entrem em contato. Curso o 5° período, e gostaria de mandar meu currículo por email. Grata&#10;.,"/>
        <s v="Bom dia!&#10;&#10;Prezados gostaria de cópia do edital, ou diário oficial do Estado de Alagoas, no qual conste sobre o edital do concurso realizado pela SESAU Alagoas em 2003(Secretaria Estadual de Saúde), o mesmo versou sobre diversos cargos para trabalho no âmb"/>
        <s v="Venho através da presente, respaldado pela Lei de Acesso a Informação, solicitar informações a respeito do quantitativo de Farmacêuticos Bioquímicos lotados na UNCISAL, discriminando:&#10;&#10;1 Unidade;&#10;&#10;2 Carga Horária;&#10;&#10;3 Vínculo Empregatício.&#10;&#10;Att. Marcio de "/>
        <s v="Em consideração a grande demanda social em busca da concretização de direitos fundamentais, bem como melhor estruturação dos serviços públicos neste Estado e consubstanciado no dever de prezar pela plena e efetiva execução desses serviços, dirijo-me a Vos"/>
        <s v="Solicito cópia na íntegra do processo 4104.0002167/2016, nomeação, por ser parte interessada.&#10;&#10;Trata-se de minha nomeação para a função de Professor Assistente da Universidade Estadual de Alagoas - UNEAL."/>
        <s v="Solicito informação sobre o quantitativo de Fisioterapeutas para abertura dos novos leitos da Maternidade Escola Santa Mônica, processo 1101.1847.2017."/>
        <s v="Bom dia,&#10;    &#10;           Venho por meio deste solicitar informações referente contratação de serviços de manutenção de câmeras e Disco Rígido nos últimos 180 dias, incluindo tabela de formação de preços e publicação no diário, caso exista."/>
        <s v="Solicitação de cópia de todo o processo de n° 13010.255/2016 - assunto: Contratação dos serviços contínuos de apoio administrativo, técnico operacional para os postos dos sines da capital e interior."/>
        <s v="Solicito que o processo nº 1800 001088/2015 seja analisado, e tenha seu trâmite continuado, visto que o mesmo encontra-se parado na ATG/SEE desde o dia 05/10/2015. Convém salientar que o referido processo teve o seu deferimento concedido pela Procuradoria"/>
        <s v="Em 07 de abril de 2017, abri solicitação no sistema E-sic de Alagoas sob protocolo 310/2017, em 7/4/2017, questionando pagamentos de recursos da pasta da Saúde do Estado de Alagoas, em dois períodos distintos. De agosto de 2015 a março de 2016: - xxxxxxx "/>
        <s v="Prezado Responsável,&#10;Gostaria de solicitar algumas informações sobre o ingresso na instituição para fins de coleta de dados para pesquisa acadêmica de doutorado.&#10;1.        Qual o número de vagas de graduação presencial ofertadas pela instituição nos ingre"/>
        <s v="ILUSTRÍSSIMO(A) SENHOR(A) RESPONSÁVEL PELO SISTEMA DE INFORMAÇÕES AO CIDADÃO (SIC) DO ESTADO DE ALAGOAS FSF TECNOLOGIA LTDA., inscrita no CNPJ/MF n. 05.680.391/0001-56, com sede na Rua Ministro Salgado Filho, n. 78, sala 101, Pitanguinha, Maceió-AL, CEP 5"/>
        <s v="Venho solicitando o recebimento da minha indenização referente  a meu afastamento da UNSICAL, onde eu me encontrava na licença&#10;maternidade, que é um DIREITO DE TODA MULHER, que cortaram o&#10;meu dinheiro sem nenhum aviso prévio, estou desde MARÇO sem &#10;recebe"/>
        <s v="Boa tarde - S. E. CULTURA!&#10;&#10;Por favor fornecer:&#10;&#10;1. Lista de aparelhos condicionadores de ar contendo as informações abaixo descritas:&#10;1.1. Tipo, ou seja, se é SPLIT, ACJ, Central, etc;&#10;1.2. Capacidade térmica  em BTU/h;&#10;1.3. Local (setor) instalado.&#10;&#10;2. "/>
        <s v="Bom dia, solicito o envio do RIMA do projeto Canal do Sertão de Alagoas. As informações serão utilizadas para compor estudo sobre projetos na área de atuação da Sudene. &#10;&#10;Atenciosamente, &#10;Renato&#10;Engenheiro Ambiental - SUDENE&#10;(81) 2102-2059&#10;"/>
        <s v="Solicitamos o envio da folha de pagamento da GPS de todos os servidores dessa Secretaria de Saúde, bem como que seja esclarecido quais os critérios adotados para recebimento dos mesmos,e o instrumento jurídico que estabelece tal critério, uma vez que é fu"/>
        <s v="A SECRETARIA ESTADUAL DE SAÚDE DE ALAGOAS- SESAU&#10;&#10;Á GERENCIA EXECUTIVA DE VALORIZAÇÃO DE PESSOAS DA SECRETARIA ESTADUAL DE SAÚDE DE ALAGOAS- SESAU&#10;&#10;SENHORA SECRETÁRIA xxxxxxxxxxxx&#10;SENHOR xxxxxx&#10;&#10;xxxxxxxx, Brasileiro, Alagoano, Farmacêutico sob número de o"/>
        <s v="Parabenizando esta Secretaria pelo excelente trabalho de divulgação dos dados estatísticos das vítimas de crimes letais e intencionais. solicito o acesso aos mesmos arquivos, já públicos, porém em formato Excel.&#10;O motivo desta solicitação é para que possa"/>
        <s v="Fui informado por outros servidores da Uncisal que, a partir do mês de março de 2017, não foi e não deverá ser mais pago o adicional de insalubridade ou periculosidade (conforme o caso nos que estão implantados), no mês em que o referido servidor estiver "/>
        <s v="Em consideração a grande demanda social em busca da concretização de direitos fundamentais, bem como melhor estruturação dos serviços públicos neste Estado e consubstanciado no dever de prezar pela plena e efetiva execução desses serviços, dirijo-me a Vos"/>
        <s v="Bom dia,&#10;&#10;Gentileza emitir certidão por tempo de contribuição referente tempo de serviço."/>
        <s v="Solicitando prazo para tramite e deferimento do processo 4101092622016"/>
        <s v="GOSTARIA DE UMA POSIÇÃO QUANTO AOS PROCESSOS:&#10;&#10;1800-8822/2010 - NESTE ÓRGÃO DESDE 11/04/16 - UM PROCESSO QUE SE ARRASTA DESDE 2010&#10;&#10;&#10;1800-010683/2015 - NESTE ÓRGÃO DESDE 15/09/16 - UM PROCESSO DE 2015&#10;&#10;&#10; POR FAVOR, MANDE-ME UMA POSIÇÃO"/>
        <s v="solicito informação sobre o documento  de porte obrigatorio ano 2017 que não recebi ainda em minha residendencia.&#10;&#10;Placa NMC xxxx"/>
        <s v="Boa tarde&#10; Eu tinha uma vistoria de veículo agendada para dia 9/8/2016,dia em que começou a greve do Detran em Maceió.&#10;    Hoje eu tentei agendar pela internete uma nova data, e apareceu a mensagem de que a tarifa de vistoria não estava  paga.&#10;    Mas eu "/>
        <s v="Olá, tenho enorme interesse em  estagiar na área de direito, caso haja uma possível vaga na área, entrem em contato. Curso o 5° período, e gostaria de mandar meu currículo por email. Grata&#10;'-"/>
        <s v="Olá, tenho enorme interesse em  estagiar na área de direito, caso haja uma possível vaga na área, entrem em contato. Curso o 5° período, e gostaria de mandar meu currículo por email. Grata&#10;"/>
        <s v="Gostaria de saber a situação do processo 1800-3523/2016, que trata-se de minha averbação por tempo de serviço. O mesmo encontra-se desde o dia 26/09/2016 no setor Assessoria Técnica do Gabinete/SEPLAG.&#10;Especificamente, questiono:&#10;1-Qual o prazo estimado p"/>
        <s v="Solicito a fins de requerimento de pensão por morte, os seguintes documentos do ex- servidor xxxxxx:certidão de tempo de serviço constando vencimentos atualizados e cargo;demostrativo de pagamento e cópia das fichas funcionais.   &#10;&#10;&#10;&#10;&#10;&#10;&#10;&#10;&#10;&#10;&#10;&#10;&#10;&#10;&#10;&#10;&#10;&#10;&#10;&#10;&#10;&#10;&#10;&#10;&#10;"/>
        <s v="ILUSTRÍSSIMO SENHOR SECRETÁRIO ESTADUAL DE EDUCAÇÃO DO ESTADO DE ALAGOAS/AL.&#10;&#10;&#10;&#10;&#10;ASSSUNTO: PEDIDO DE ACESSO A INFORMAÇÃO&#10;&#10;xxxxxxxxxxxxx, brasileiro, casado, advogado, inscrito na OAB/AL sob nº xxxxxxxx e CPF nº xxxxxxxxx, com endereço comercial estabeleci"/>
        <s v="Bom dia &#10;&#10;  Gostaria de saber o parecer da controladoria referente a utilização de servidores comissionados para uso em cargo efetivo de concurso em um órgão, visto que em determinado órgão existe 4 servidores comissionados e nenhum concursado e todos os "/>
        <s v="Solicita todas as normas que regem a lotação dos Servidores Públicos Estaduais de Alagoas e as normas que regem a carência desses servidores."/>
        <s v="BOA TARDE!&#10;&#10;NA CONDIÇÃO DE ADVOGADO DO DR MAURICIO HENRIQUE DUARTE BARBOSA DE SOUZA, QUALIFICADO NO PROCESSO ABAIXO, REQUEREMOS CÓPIA INTEGRAL DO PROCESSO DE AVERBAÇÃO DO QUARTO QUINQUÊNIO, BEM COMO AS SEGUINTES INFORMAÇÕES:&#10;&#10;EXISTE ORDEM DO GOVERNADOR DO"/>
        <s v="Gostaria que fosse disponibilizado a quantidade de servidores ativos efetivos e terceirizados, bem como suas respectivas remunerações que exercem a função abaixo no âmbito da Secretária de Estado da Saúde:&#10;&#10;1) Fisioterapeutas;&#10;2) Nutricionistas;&#10;3) Médico"/>
        <s v="Solicito com base na lei de acesso a informação lista com relação de nome, local de trabalho, carga horaria e vinculo dos profissionais médicos especializados, lotados atualmente no ambulatório especializado do HGE."/>
        <s v="Prezados,&#10;&#10;Solicito o número de assaltos a veículos em Alagoas, de janeiro de 2015 a outubro de 2016. Essas informações devem ser dividas mês a mês, e discriminar os seguintes detalhes de cada registro: local da ocorrência (cidade e bairro) e modelo do ve"/>
        <s v="Solicito a cópia integral do processo 3300-00631/2012 assim como seus pagamentos e a imediata disponibilidade dos autos para consulta. A disponibilidade dos autos, ou seja sua cópia, deve-se dá dentro do prazo da Lei de Acesso a Informação, sob pena de de"/>
        <s v="SOLICITA LAUDO DA PERICIA DO VEÍCULO NO ANO DE 2012&#10;PLACA xxxxxxx&#10;&#10;SOLICITAÇÃO REALIZADA NO DETRAN SEDE&#10;SETOR PROTOCOLO."/>
        <s v="ILUSTRÍSSIMO(A) SENHOR(A) RESPONSÁVEL PELO SISTEMA DE INFORMAÇÕES AO CIDADÃO (SIC) DO ESTADO DE ALAGOAS FSF TECNOLOGIA LTDA., inscrita no CNPJ/MF n. 05.680.391/0001-56, com sede na Rua Ministro Salgado Filho, n. 78, sala 101, Pitanguinha, Maceió-AL, CEP 5"/>
        <s v="Sou Concluinte do Curso de Medicina Veterinária, pelo CESMAC e estou fazendo o trabalho de conclusão de curso com o tema: Terminação de ovinos em confinamento:revisão de literatura.&#10;Estou precisando dos dados mais recentes da quantidade de ovinos no estad"/>
        <s v="Gostaria de registrar uma denúncia, pois pegava o ônibus da Real Alagoas no terminal do Henrique Equelman de 7:05am e 7:25am. Foi realizada uma mudança e não fica mais ninguém da empresa no terminal, passando o mesmo a não ter assistencia alguma o que des"/>
        <s v="1) No exercício de 2014, 2015 e 2016, quantas demandas judiciais foram recebidas pela SESEAU, referente a medicamentos, cirurgias, tratamentos e outros?E quantas foram atendidas?&#10;&#10;2)Qual é o gasto com as demandas judiciais nos exercícios de 2014,2015 e 20"/>
        <s v="Peço informação sobre o meu processo de PENSÃO POR-MORTE e pagamento de Décimo Terceiro Salario de numero de Protocolo 4799-5163/2016 que está parado no setor PGE-SUB/Al Prev desde 16/11/2016."/>
        <s v="SOLICITA A CÓPIA DO PROCESSO DE N°5101.3440/2017."/>
        <s v="ILUSTRÍSSIMO SENHOR SECRETÁRIO ESTADUAL DE EDUCAÇÃO DO ESTADO DE ALAGOAS/AL. ASSSUNTO: PEDIDO DE ACESSO A INFORMAÇÃO xxxxxxx, brasileiro, casado, advogado, inscrito na OAB/AL sob nº xxxxxxx e CPF nº xxxxxxx, com endereço comercial estabelecido na Rua xxxx"/>
        <s v="Solicita cópia dos processos de nº 5101 003564/2015  e 5101 002011/2015."/>
        <s v="Solicitamos resposta porque não foram homologadas por Vossa Excelência as Resoluções deliberadas pelo pleno do CES/AL de nºs: 012 de 26/04/17."/>
        <s v="Solicito:&#10;a) quantidade anual de sementes compradas pelo governo do estado para distribuição aos agricultores familiares no período de 2008 a 2016;&#10;b) valores anuais gastos pelo governo do estado com a compra dessas sementes no período de 2008 a 2016;&#10;c) "/>
        <s v="solicito a quantidade de vagas preenchidas para o cargo de assistente em administração gestão do último concurso da uncisal dentre as 350 fornecidas conforme edital, bem como o quantidade de vagas a serem preenchidas ATUALIZADA após as desistências, demis"/>
        <s v="Em consideração a grande demanda social em busca da concretização de direitos fundamentais, bem como melhor estruturação dos serviços públicos neste Estado e consubstanciado no dever de prezar pela plena e efetiva execução desses serviços, dirijo-me a Vos"/>
        <s v="ILUSTRÍSSIMO(A) SENHOR(A) RESPONSÁVEL PELO SISTEMA DE INFORMAÇÕES AO CIDADÃO (SIC) DO INSTITUTO DE TECNOLOGIA INFORMÁTICA E INFORMAÇÃO DO ESTADO DE ALAGOAS FSF TECNOLOGIA LTDA., inscrita no CNPJ/MF n. 05.680.391/0001-56, com sede na Rua Ministro Salgado F"/>
        <s v="Em consideração a grande demanda social em busca da concretização de direitos fundamentais, bem como melhor estruturação dos serviços públicos neste Estado e consubstanciado no dever de prezar pela plena e efetiva execução desses serviços, dirijo-me a Vos"/>
        <s v="Abri um processo para receber uma medicaçao (isotretinoina 20mg cap), foi aprovado e estava previsto para receber a medicação no dia 08/09/16, chegando na CEAF fui informada que não tinha a medicação, fiz várias ligações para saber a previsão de chegada e"/>
        <s v="Eu, xxxxxxxxx, cpf: xxxxxxxxx, detentor do veículo Placa xxxxxxx, residente e domiciliado à ruaxxxxxxxxx, Paulo Afonso/BA, Venho por meio desta, solicitar-lhes o envio do auto de infração da multa que fora aplicada sob número do auto de infração R0426344."/>
        <s v="Prezado(a) Sr.(a), venho solicitar acesso ao nome e ao link de acesso ao sistema utilizado pelo governo para monitorar a implementação das metas físicas adotadas por este governo, inclusive dos convênios e contratos com terceiros. &#10;Att.&#10;Xxxxxx"/>
        <s v="Educação: Bom dia!  Preciso de uma segunda via do comprovante de conclusão e aprovação do Encceja nível segundo grau, realizado em Cachoeira do Sul, na Escola Antônio Vicente, só não lembro o ano, mas foi antes de 2.000. Aguardo resposta."/>
        <s v="Outros: Quanto foi investido em obras de melhoria da rede de abastecimento e distribuição de água na cidade de Viamão em 2006?&#10;Quanto foi investido em obras de melhoria da rede de abastecimento e distribuição de água na cidade de Viamão em 2007?&#10;Quanto fo"/>
        <s v="Licitações e Contratos: Licitações e Contratos: Gostaria de receber cópia dos processos administrativos abaixo por email (...)"/>
        <s v="Instituições financeiras: Com base na Lei de Acesso à Informação, solicito: 1) Evolução dos critérios estabelecidos pela legislação estadual do ICMS Ecológico em planilha de excel, desde o ano de criação da politica ate os dias atuais 2) Valores financeir"/>
        <s v="Universidades, pesquisas, cursos e estágios: Para usar as cotas raciais é preciso estudar em escola pública? &#10;No meu caso, tive bolsa integral em uma escola privada durante todo o ensino médio, mesmo assim não poderia usar?"/>
        <s v="Segurança Pública: Existe Agente Penitenciário exercendo a função de Técnico Superior Penitenciário (Susepe), nas seguintes áreas; Direito, Assistente social, Psicólogos?"/>
        <s v="Obras Públicas: Boa tarde. De ordem do Promotor de Justiça Cível de Osório, (...), a fim de promover andamento no Inquérito Civil n.º 01211.00013/2013, solicitamos informações atualizadas sobre a realização de procedimento licitatório referente ao Expedie"/>
        <s v="Outros: Boa tarde &#10;Eu paguei os documentos do meu veículo e ainda em dezembro e no site ele está como pendente. E ainda nao recebi o licenciamento 2017. O que está acontecendo?&#10;Placa (...) renavan (...)"/>
        <s v="Transparência: Olá. Por favor, qual o percentual de lucro obtido pelos Centros de Formação de Condutores (CFCs) com a confecção de carteiras de habilitação? Quais são os gastos que os CFCs têm para realizar os processos de habilitação? Obrigada."/>
        <s v="Educação: Gostaria de saber quando começam as inscrições para os cursos técnicos 2/2017.&#10;Como faço para me inscrever."/>
      </sharedItems>
    </cacheField>
    <cacheField name="pasta_do_anexo_pedido" numFmtId="0">
      <sharedItems containsBlank="1">
        <m/>
        <s v="Governo do Maranhão/ax_pedidos"/>
      </sharedItems>
    </cacheField>
    <cacheField name="anexo_com_extensao_pedido" numFmtId="0">
      <sharedItems containsBlank="1">
        <m/>
        <s v="Pedido_3331_Ofício FBSP 152-2017.pdf"/>
        <s v="PROTOCOLO 01260000266201549.pdf"/>
        <s v="Pedido_2074_protocolo pagamento 3ª etapa.pdf"/>
      </sharedItems>
    </cacheField>
    <cacheField name="data_da_resposta" numFmtId="0">
      <sharedItems containsBlank="1">
        <s v="24/02/2016"/>
        <s v="21/09/2015"/>
        <s v="26/10/2016"/>
        <s v="27/08/2015"/>
        <s v="18/09/2015"/>
        <s v="08/03/2016"/>
        <s v="15/09/2015"/>
        <s v="01/08/2016"/>
        <s v="27/10/2016"/>
        <s v="01/09/2015"/>
        <s v="11/07/2016"/>
        <s v="04/04/2016"/>
        <s v="10/01/2017"/>
        <s v="22/09/2016"/>
        <s v="28/09/2015"/>
        <s v="NULL"/>
        <s v="13/02/2017"/>
        <s v="20/06/2016"/>
        <s v="23/01/2017"/>
        <s v="08/02/2017"/>
        <s v="22/12/2016"/>
        <s v="26/02/2016"/>
        <s v="01/12/2016"/>
        <s v="09/05/2016"/>
        <s v="28/03/2017"/>
        <s v="03/03/2016"/>
        <s v="01/02/2016"/>
        <s v="04/03/2016"/>
        <s v="29/03/2017"/>
        <s v="03/08/2016"/>
        <s v="19/08/2016"/>
        <s v="17/03/2017"/>
        <s v="13/06/2016"/>
        <s v="07/06/2016"/>
        <s v="10/11/2016"/>
        <s v="14/04/2016"/>
        <s v="01/03/2016"/>
        <s v="07/03/2016"/>
        <s v="19/10/2016"/>
        <s v="03/05/2016"/>
        <s v="19/09/2016"/>
        <s v="22/03/2016"/>
        <s v="13/01/2016"/>
        <s v="21/10/2015"/>
        <s v="30/11/2015"/>
        <s v="10/05/2016"/>
        <s v="07/12/2016"/>
        <s v="18/04/2016"/>
        <s v="30/01/2017"/>
        <s v="25/11/2016"/>
        <s v="03/09/2015"/>
        <s v="06/01/2016"/>
        <s v="07/02/2017"/>
        <s v="01/10/2015"/>
        <s v="13/10/2015"/>
        <s v="26/11/2015"/>
        <s v="10/08/2016"/>
        <s v="21/06/2016"/>
        <s v="22/04/2016"/>
        <s v="13/10/2016"/>
        <s v="16/09/2016"/>
        <s v="04/12/2015"/>
        <s v="10/11/2015"/>
        <s v="15/03/2016"/>
        <s v="30/03/2017"/>
        <s v="16/09/2015"/>
        <s v="20/01/2016"/>
        <s v="03/01/2017"/>
        <s v="17/08/2015"/>
        <s v="06/04/2017"/>
        <s v="28/10/2015"/>
        <s v="28/11/2016"/>
        <s v="23/12/2016"/>
        <s v="23/05/2016"/>
        <s v="14/03/2016"/>
        <s v="23/06/2016"/>
        <s v="16/01/2017"/>
        <s v="15/12/2015"/>
        <s v="05/02/2016"/>
        <s v="24/06/2016"/>
        <s v="09/02/2017"/>
        <s v="09/12/2015"/>
        <s v="17/11/2016"/>
        <s v="14/06/2016"/>
        <s v="17/09/2015"/>
        <s v="04/08/2016"/>
        <s v="11/12/2015"/>
        <s v="26/01/2016"/>
        <s v="28/12/2015"/>
        <s v="10/08/2015"/>
        <s v="18/07/2016"/>
        <s v="18/02/2016"/>
        <s v="05/11/2015"/>
        <s v="16/08/2016"/>
        <s v="24/09/2015"/>
        <s v="20/01/2017"/>
        <s v="04/09/2015"/>
        <s v="21/07/2016"/>
        <s v="04/04/2017"/>
        <s v="28/07/2016"/>
        <s v="04/02/2016"/>
        <m/>
        <s v="2013-01-28"/>
        <s v="2020-05-19"/>
        <s v="2013-06-11"/>
        <s v="2020-03-31"/>
        <s v="2020-01-08"/>
        <s v="2020-01-21"/>
        <s v="2013-06-04"/>
        <s v="2020-04-27"/>
        <s v="2020-08-03"/>
        <s v="2020-01-31"/>
        <s v="2020-06-01"/>
        <s v="2013-02-28"/>
        <s v="2013-12-02"/>
        <s v="2020-12-12"/>
        <s v="2020-10-23"/>
        <s v="2020-10-26"/>
        <s v="2020-04-19"/>
        <s v="2020-04-16"/>
        <s v="2020-07-17"/>
        <s v="2013-02-18"/>
        <s v="2020-12-07"/>
        <s v="2020-08-23"/>
        <s v="2020-11-11"/>
        <s v="2020-02-27"/>
        <s v="2013-01-09"/>
        <s v="2020-02-24"/>
        <s v="2020-01-28"/>
        <s v="2020-03-30"/>
        <s v="2020-10-29"/>
        <s v="2013-02-08"/>
        <s v="2020-01-04"/>
        <s v="2020-09-05"/>
        <s v="2020-12-15"/>
        <s v="2020-01-22"/>
        <s v="2020-12-22"/>
        <s v="2013-02-15"/>
        <s v="2020-05-13"/>
        <s v="2020-08-01"/>
        <s v="2013-04-26"/>
        <s v="2013-05-08"/>
        <s v="2020-04-20"/>
        <s v="2020-04-26"/>
        <s v="2020-06-16"/>
        <s v="2020-04-07"/>
        <s v="2020-05-05"/>
        <s v="2013-11-27"/>
        <s v="2020-04-11"/>
        <s v="2020-06-06"/>
        <s v="2020-03-10"/>
        <s v="2013-05-27"/>
        <s v="2020-02-03"/>
        <s v="2020-03-21"/>
        <s v="2020-04-29"/>
        <s v="2020-04-23"/>
        <s v="2020-04-09"/>
        <s v="2020-06-08"/>
        <s v="2020-10-13"/>
        <s v="2013-04-29"/>
        <s v="2020-01-25"/>
        <s v="2020-02-12"/>
        <s v="2020-02-18"/>
        <s v="2020-10-17"/>
        <s v="2013-04-30"/>
        <s v="2020-04-28"/>
        <s v="2020-08-08"/>
        <s v="2020-03-02"/>
        <s v="2013-10-23"/>
        <s v="29/04/2016"/>
        <s v="15/08/2016"/>
        <s v="03/04/2017"/>
        <s v="27/01/2016"/>
        <s v="29/02/2016"/>
        <s v="29/08/2016"/>
        <s v="25/01/2017"/>
        <s v="12/11/2015"/>
        <s v="11/04/2016"/>
        <s v="21/03/2016"/>
        <s v="22/12/2015"/>
        <s v="30/11/2016"/>
        <s v="06/02/2017"/>
        <s v="16/05/2016"/>
        <s v="02/01/2017"/>
        <s v="16/10/2015"/>
        <s v="28/03/2016"/>
        <s v="05/10/2016"/>
        <s v="23/02/2016"/>
        <s v="12/04/2016"/>
        <s v="30/12/2015"/>
        <s v="13/08/2015"/>
        <s v="26/07/2016"/>
        <s v="25/05/2016"/>
        <s v="26/04/2016"/>
        <s v="07/01/2016"/>
        <s v="07/10/2015"/>
        <s v="25/01/2016"/>
        <s v="21/12/2015"/>
        <s v="31/08/2015"/>
        <s v="23/03/2017"/>
        <s v="05/10/2015"/>
        <s v="11/01/2016"/>
        <s v="02/03/2017"/>
        <s v="18/03/2016"/>
        <s v="22/06/2016"/>
        <s v="27/04/2017"/>
        <s v="16/11/2016"/>
        <s v="25/02/2016"/>
        <s v="11/11/2015"/>
        <s v="07/04/2017"/>
        <s v="07/12/2015"/>
        <s v="08/07/2016"/>
        <s v="03/03/2017"/>
        <s v="18/10/2016"/>
        <s v="12/01/2017"/>
        <s v="30/05/2016"/>
        <s v="26/04/2017"/>
        <s v="30/03/2016"/>
        <s v="21/09/2016"/>
        <s v="29/10/2015"/>
        <s v="23/10/2015"/>
        <s v="18/11/2016"/>
        <s v="21/12/2016"/>
        <s v="01/06/2016"/>
        <s v="29/12/2016"/>
        <s v="10/06/2016"/>
        <s v="23/11/2016"/>
        <s v="29/03/2016"/>
        <s v="13/04/2016"/>
        <s v="17/05/2016"/>
        <s v="02/09/2015"/>
        <s v="26/08/2016"/>
        <s v="09/11/2016"/>
        <s v="27/01/2017"/>
        <s v="23/08/2016"/>
        <s v="5/4/2017"/>
        <s v="26/4/2017"/>
        <s v="4/7/2016"/>
        <s v="5/6/2017"/>
        <s v="28/9/2016"/>
        <s v="6/9/2016"/>
        <s v="17/6/2016"/>
        <s v="12/4/2017"/>
        <s v="18/4/2017"/>
        <s v="10/2/2017"/>
        <s v="24/4/2017"/>
        <s v="15/8/2016"/>
        <s v="19/8/2016"/>
        <s v="22/2/2017"/>
        <s v="14/4/2016"/>
        <s v="6/4/2017"/>
        <s v="24/10/2016"/>
        <s v="17/7/2017"/>
        <s v="22/6/2017"/>
        <s v="12/1/2017"/>
        <s v="9/5/2017"/>
        <s v="10/10/2016"/>
        <s v="22/9/2016"/>
        <s v="14/12/2016"/>
        <s v="23/2/2017"/>
        <s v="20/2/2017"/>
        <s v="6/2/2017"/>
        <s v="4/4/2016"/>
        <s v="11/8/2016"/>
        <s v="11/7/2016"/>
        <s v="15/6/2016"/>
        <s v="22/8/2016"/>
        <s v="29/11/2016"/>
        <s v="27/4/2017"/>
        <s v="30/8/2016"/>
        <s v="11/4/2016"/>
        <s v="29/5/2017"/>
        <s v="23/6/2017"/>
        <s v="8/3/2016"/>
        <s v="8/7/2016"/>
        <s v="29/3/2017"/>
        <s v="27/9/2016"/>
        <s v="8/3/2017"/>
        <s v="11/5/2017"/>
        <s v="18/4/2016"/>
        <s v="22/6/2016"/>
        <s v="1/12/2016"/>
        <s v="26/1/2017"/>
        <s v="3/7/2017"/>
        <s v="19/5/2017"/>
        <s v="11/11/2016"/>
        <s v="17/1/2017"/>
        <s v="13/6/2017"/>
        <s v="23/6/2016"/>
        <s v="22/11/2016"/>
        <s v="3/5/2017"/>
        <s v="4/11/2016"/>
        <s v="8/2/2017"/>
        <s v="3/5/2016"/>
        <s v="14/6/2017"/>
        <s v="12/7/2016"/>
        <s v="4/8/2016"/>
        <s v="29/7/2016"/>
        <s v="4/4/2017"/>
        <s v="4/7/2017"/>
        <s v="7/7/2016"/>
        <s v="2/5/2016"/>
        <s v="14/11/2016"/>
        <s v="1/6/2017"/>
        <s v="13/1/2017"/>
        <s v="24/1/2017"/>
        <s v="16/6/2017"/>
        <s v="2/5/2017"/>
        <s v="20/10/2016"/>
        <s v="24/11/2016"/>
        <s v="19/6/2017"/>
        <s v="18/8/2016"/>
        <s v="3/8/2016"/>
        <s v="21/11/2016"/>
        <s v="24/2/2017"/>
        <s v="18/7/2016"/>
        <s v="19/7/2016"/>
        <s v="9/6/2017"/>
        <s v="21/7/2016"/>
        <s v="6/3/2017"/>
        <s v="2/12/2016"/>
        <s v="25/5/2017"/>
        <s v="10/4/2017"/>
        <s v="15/2/2017"/>
        <s v="19/4/2017"/>
        <s v="4/1/2017"/>
        <s v="20/6/2017"/>
        <s v="5/7/2017"/>
        <s v="7/3/2017"/>
        <s v="16/8/2016"/>
        <s v="21/6/2016"/>
        <s v="6/6/2017"/>
        <s v="1/4/2016"/>
        <s v="2017-03-06"/>
        <s v="2017-03-16"/>
        <s v="2017-03-22"/>
        <s v="2017-03-13"/>
      </sharedItems>
    </cacheField>
    <cacheField name="resposta" numFmtId="0">
      <sharedItems containsBlank="1">
        <s v="Documentos devidamente entregues ao solicitante, de acordo com recibo em anexo.  Nos colocamos à disposição  Serviço de Informação ao Cidadão/Ouvidoria SES/MA"/>
        <s v="Prezado [], estamos encaminhando em anexo os documentos referente a vossa solicitação de acordo com a resposta do setor específico!!!"/>
        <s v="Prezada. Conforme informações repassadas pelo setor competente (doc. em anexo), não há, até o presente momento, registros de dados estatísticos dessa natureza."/>
        <s v="Prezada [].  Em resposta a sua manifestação, segundo a Comissão Setorial de Concurso informamos que a quantidade das vagas para Analista de Trânsito são 40, distribuídos nas cidades de São Luís e Imperatriz. No que diz respeito a lista das pessoas dos car"/>
        <s v="Boa tarde!  O valor pago em diárias no primeiro Trimestre de 2015 é de R$ 7.836,00. Informamos ainda que esta resposta consta no Portal da Transparência do Estado do MA e  pode ser acessada através do site: www.transparencia.ma.gov.br, procure em despesa "/>
        <s v="SEGUE EM ANEXO, RESPOSTA RECEBIDA PELO SETOR DETENTOR DA INFORMAÇÃO REQUERIDA.  ATENCIOSAMENTE, CRISTIANE SHENNEIDER SERVIÇO DE INFORMAÇÃO AO CIDADÃO/OUVIDORIA SESMA  (98) [][][]-[][][][]/7224"/>
        <s v="Prezado [],  Para ter acesso às despesas com diárias, siga os seguintes passos:  1 - Acesse o site: www.transparencia.ma.gov.br  2 - Cique no item &quot;&quot;Pessoal&quot;&quot;, 3 - Clique no subitem &quot;&quot;Despesas com diárias&quot;&quot; 4 - Coloque o periodo &quot;&quot;01/jan a 31/mar de 2015&quot;"/>
        <s v="A Gerência de Pessoas informou que foram convocados sete candidatos para Imperatriz no cargo de atendente comercial, sendo efetivado cinco,para Açailândia foram três e efetivado dois candidatos. Informa ainda, que não há previsão de convocação no momento."/>
        <s v="Prezado Sr. [], A fim de atender sua solicitação,informamos que os volumes de carga movimentadas foram: . Soja, Set/16: 221.052 toneladas (6 navios) . Milho, Set/16: 66.000 toneladas (2 navios)  Esperamos ter atendido de forma satisfatória sua solicitação"/>
        <s v="Esta informação está disponível no site: http://www.transparencia.ma.gov.br/"/>
        <s v="Prezado Senhor [],   Conforme solicitação encaminho em anexo, resposta de sua solicitação, conforme Oficio nº 1.170/2016-DGPC/MA e Instruções normativas nº 01/2010 de 03 de fevereiro de 2010 , que regula a requisição de Exames Periciais junto ao ICRIM e I"/>
        <s v="Informo à requerente que para obtenção de cópias de processos, deve-se obedecer o seguinte procedimento: - Dirija-se à Pró-Reitoria de Administração e faça a solicitação, por escrito, da cópia do processo no protocolo do setor, - Uma vez localizado o proc"/>
        <s v="Sr [],  Boa tarde!  A AGERP teve sua criação em dezembro de 2006, desse modo, não temos dados anteriores a esse período, isto também em razão do desmonte realizado na década de 90 da EMATER, onde toda a historicidade da instituição se perdeu no tempo."/>
        <s v="Prezado, como o anexo correspondente à sua resposta tem o tamanho maior do que o suportado pelo sistema, as listas foram encaminhadas ao seu e-mail. Ressaltamos que os cargos comissionados e de função gratificada possuem carga horária de 8h diárias."/>
        <s v="Os documentos solicitados no presente pedido no que concerne a comprovação da realização de audiências e consultas públicas executadas pela Casa Civil do Estado do Maranhão no período de 01.01.2013 a 31.12.2014 referentes a ações e / ou políticas relacion"/>
        <s v="NULL"/>
        <s v="Conforme solicitado, seguem as informações anexas."/>
        <s v="Ao Fórum Brasileiro de Segurança Pública, considerando a necessidade de consolidação dos dados dos anos de 2013 e 2014 requer: a Prorrogação de 48 horas para a resposta."/>
        <s v="Solicitamos que sejam especificados os convênios a que se refere a solicitação. Exemplo: Número do convênio e ano.  SIC/SES (98)[][][]-[][][][]"/>
        <s v="Prezada Sra.[],  A fim de atender o seu pedido, informamos que existem dois terminais de exportação de soja no Porto do Itaqui: o TEGRAM e a VLI. Para maiores informações, recomendamos que entre em contato com os terminais mencionados para que as suas inf"/>
        <s v="Boa tarde, segue em anexo o certificado."/>
        <s v="Prezado Senhor [],  Existem duas formas de ingresso em nosso quadro de pessoal, através de concurso público ou nomeação em cargo comissionado. Por se tratar de uma empresa pública, realizamos em 2012 concurso público para preenchimento de vagas e no momen"/>
        <s v="BOM DIA, PREZADO, A ASSESSORIA DE PLANEJAMENTO DO DETRAN INFORMA QUE EXISTE PREVISÃO ORÇAMENTÁRIA PARA OS CUSTOS COM AS NOVAS CONTRATAÇÕES, MEDIANTE CONCURSO. ALÉM DISSO, ESTÃO SENDO REALIZADAS MEDIDAS ADMINISTRATIVAS, A FIM DE GARANTIR A REALIZAÇÃO DO PL"/>
        <s v="Prezada [],  Conforme já respondido anteriormente, as informações solicitadas no seu pedido são de competência do Poder Legislativo Municipal razão pela qual não as disponibilizamos, haja vista não possuirmos tais dados.  Atenciosamente,  SIC-Casa Civil/M"/>
        <s v="Em resposta à sua solicitação, segue abaixo, relação das obras em andamento envolvendo a Secretaria de Estado da Infraestrutura e a empresa Terramata Ltda.   • Conservação e Melhoramento Localizados das rodovias da malha Rodoviária da Regional de Balsas c"/>
        <s v="RESPOSTA EM ANEXO"/>
        <s v="Prezado [],  Em referência à demanda apresentada, e respeitando os termos da Lei do Estado do Maranhão nº 10.217/2015, informamos que sua solicitação segue em anexo, detalhando subsídio e honorários de sucumbência.   Obrigado.  Secretaria de Estado de Tra"/>
        <s v="Prezado [],  Existem duas formas de ingresso em nosso quadro de pessoal, através de concurso público ou nomeação em cargo comissionado. Por se tratar de uma empresa pública, realizamos em 2012 concurso público para preenchimento de vagas e no momento não "/>
        <s v="Prezado [],  Em resposta a sua manifestação no e-sic, segue em anexo dados requeridos.  Atenciosamente,  Ouvidoria da Segep"/>
        <s v="Você pode encontrar esses dados na transparência ativa. www.transparencia.ma.gov.br/"/>
        <s v="BOA TARDE, SEU PEDIDO NÃO SE TRATA DE SOLICITAÇÃO DE INFORMAÇÃO, NOS MOLDES DA LEI N°. 12.527/2011. POR ISSO, ESSE PEDIDO ESTÁ SENDO ENCERRADO. ORIENTAMOS QUE SUA MANIFESTAÇÃO SEJA REGISTRADA NO CANAL APROPRIADO, CONFORME LINK A SEGUIR:http://www.ouvidori"/>
        <s v="Prezada Senhora [],  A fim de atender a sua solicitação, informamos que as respostas referente aos seus pedidos, seguem em anexo.  Esperamos ter atendido de forma satisfatória sua solicitação de informação.  Atenciosamente,  Glauco Salgueiro  Ouvidoria - "/>
        <s v="Prezado (a) Senhor (a)[]     Em referência à demanda apresentada, e cumprindo os termos da Lei federal nº 12.527, de 18 de novembro de 2011 e da Lei estadual nº 10.217, de 23 de fevereiro de 2015 e considerando que foi solicitada cópia integral do process"/>
        <s v="Sr. [] conforme solicitação encaminho em anexo resposta do seu pedido."/>
        <s v="Boa Tarde, Prezado senhor [], Visto que sua manifestação não se trata de solicitação de informação, está sendo encerrada. O canal correto para sua demanda é: http://www.ouvidorias.ma.gov.br/ouvidorias/ Atenciosamente,"/>
        <s v="BOA TARDE!  SEGUE RESPOSTA FORNECIDA PELO SETOR COMPETENTE.  ATENCIOSAMENTE, SERVIÇO DE INFORMAÇÃO AO CIDADÃO / OUVIDORIA SESMA [][][]-[][][][]"/>
        <s v="Informamos que as Demonstrações Contábeis encontram-se publicadas no Diário Oficial do Estado, caderno de Terceiros, conforme data e paginas a seguir: 2006- 11.04.2007, pág 5 a 15 2007- 18.04.2008, pág 24 a 39 2008- 24.04.2009, pág 17 a 33 2009- 22.04.201"/>
        <s v="Prezado Senhor, [], a resposta referente ao pedido de informação, Protocolo e-SIC 1000112201626, foi encaminhada ao seu endereço de e-mail cadastrado no e-sic.ma.gov.br : secretariasinfa@[].[COM]"/>
        <s v="Prezado [], boa tarde. Em resposta à sua solicitação enviamos em anexo a relação de todos os servidores ativos na Secretaria de Estado da Fazenda, sua lotação e cargo.  Os salários de todos os servidores ainda não é uma informação pública, apenas para aud"/>
        <s v="Prezada Senhora [], representante da empresa BITCARD INDUSTRIA E COMERCIO LTDA - EPP,  Informamos que, respeitando os termos da Lei federal nº 12.527, de 18 de novembro de 2011 e da Lei estadual nº 10.217, de 23 de fevereiro de 2015, seu pedido de informa"/>
        <s v="Boa tarde,  Prezado,  Sua solicitação deve ser realizada pelo site www.ouvidorias.ma.gov.br, visto que este site (e-SIC) que a senhora está utilizando é para obtenção de informações públicas relativas à transparência da autarquia.  Atenciosamente,  Equipe"/>
        <s v="Bom dia!   Senhora  [], em resposta a sua solicitação no sistema  e-sic,encaminhamos em anexo a  resposta da Unidade e Análise Criminal/Polícia Civil do Estado do Maranhão,que versa sobre dados de Crimes Violentos Letais Intencionais/CVLI."/>
        <s v="Prezado Sr(a) [],  Em resposta a sua solicitação informamos que a Declaração de Cumprimento nº072/2005 do Porto do Itaqui, e em consequência o seu Plano de Segurança está com sua validade prorrogada até o mês de dezembro de 2019, não havendo a necessidade"/>
        <s v="Prezado [],  Existem duas formas de ingresso em nosso quadro de pessoal, através de concurso público ou nomeação em cargo comissionado. Por se tratar de uma empresa pública, realizamos em 2012 concurso público para preenchimento de vagas e no momento não "/>
        <s v="O Ensino Fundamental possui caráter obrigatório com duração mínima de oito anos, tendo por objetivo a formação básica do cidadão, mediante o desenvolvimento da capacidade de aprender, a compreensão do ambiente natural e social e o fortalecimento dos víncu"/>
        <s v="Boa tarde Fender Care do Brasil,  As contratações feitas pela EMAP, ressalvados os casos de dispensa e inexigibilidade, são realizadas através de licitações públicas. Para participar de licitação, de acordo com a Lei Estadual nº 9.579/12, a empresa não pr"/>
        <s v="Prezada Senhora [].  Segue a resposta da sua solicitação em anexo.   Esperamos ter atendido de forma satisfatória sua solicitação de informação, aproveitamos a oportunidade para informar que já contamos em nossa empresa com o e-Ouv para elogios, sugestões"/>
        <s v="Boa tarde. Em atendimento à sua demanda, informamos:   1) 18 servidores  2) 48  3) Tempo e idade mínima: 10 (nesta data, 225 ja cumpriram mas nao se aposentaram  4) A Lei 9.501, de 21 de novembro de 2011, em seu artigo 2º, determina:  QUANTIFICAÇÃO DE CAR"/>
        <s v="Prezada [],  As informações requeridas encontram-se nos arquivos em anexo.  Atenciosamente,  Sic-Casa Civil"/>
        <s v="Ao momento em que a cumprimento cordialmente, informo-lhe que a Secretaria de Estado de Infraestrutura atenderá à sua solicitação de cópia de processo.  Para tanto, será necessário o envio do comprovante de quitação da guia de recolhimento (DARE) dos valo"/>
        <s v="Boa Tarde! Segue resposta fornecida pela Secretaria Adjunta de Ações e Serviços de Saúde.  Atenciosamente, Ouvidoria SESMA [][][]-[][][][]"/>
        <s v="Prezado Senhor,  A Secretaria de Estado do Meio Ambiente e Recursos Naturais - SEMA, esta se adequando a Instrução Normativa STC/MA Nº 001, de 19/04/2016 - Secretaria de Estado de Transparência e Controle, que regulamenta a gratuidade do serviço de busca "/>
        <s v="A maior remuneração de um professor do estado do Maranhão, o Professor III, Classe C-7, é de R$ 3.340,50 - sendo o vencimento básico R$ 1.637,50 + a GAM (Gratificação Magistério) R$ 1.703,00."/>
        <s v="Prezada Sra. [],  Existem duas formas de ingresso em nosso quadro de pessoal, através de concurso público ou nomeação em cargo comissionado.  Por se tratar de uma empresa pública, realizamos em 2012 concurso público para preenchimento de vagas e no moment"/>
        <s v="Boa Tarde. Em virtude da complexidade e do volume de informações requisitadas.  Solicitamos que seja aberto novamente um pedido no sistema e-SIC com a mesma demanda.  Att,  SEAFZ-MA"/>
        <s v="Prezado [],   Informamos que seu pedido de informação protocolado neste sistema de acesso a informação, e-SIC, sob o nº 1 000044201786 foi concedido e, respeitando os termos da Lei federal nº 12.527, de 18 de novembro de 2011 e da Lei estadual nº 10.217, "/>
        <s v="Prezado [],  Agradecemos por aguardar o novo prazo de atendimento. Parte das informações contidas na folha de pagamento são de natureza pessoal, exemplificando: valores a pagar acerca de empréstimos consignados, pensão alimentícia, dentre outros.  Assim s"/>
        <s v="Prezado, o Balanço Patrimonial da EMAP, contendo 23 paginas foi enviado para seu e-mail."/>
        <s v="Boa tarde! Os processos estão na unidade Cotad/Finanças. O processo será digitalizado e gravado em CD (devido à plataforma não ter suporte para o tamanho do documento). Dessa forma, solicitamos que venha à Secretaria de Estado da Fazenda, a partir de quar"/>
        <s v="Boa tarde!  Segue resposta fornecida pelo setor competente.  Atenciosamente, SIC / OUVIDORIA"/>
        <s v="Prezado [],  Considerando que a Lei n° 12.527/2011 (Lei de Acesso à Informação), em seu art. 22, alberga as demais hipóteses de sigilo legal, que no caso em tela trata-se da previsão contida no art. 150, da Lei n° 8112/90 c/c art. 241 da Lei Estadual n° 6"/>
        <s v="Prezado Sr. []  A fim de atender o seu pedido, A EMAP não possui termo de referência de licitação, nem tomada de preço, nem contrato vigente com o referido objeto: o curso de formação/capacitação da guarda portuária. A EMAP está organizando concurso de gu"/>
        <s v="Todas as informações relativas a diárias e a identificação de servidores encontram-se disponíveis no Portal da Transparência Pública do Governo do Estado."/>
        <s v="Prezada senhora [] Concernente à sua solicitação, segue resposta em anexo.  Atenciosamente,  Ouvidoria do Servidor/ Segep."/>
        <s v="Prezada [],   Em referência à demanda apresentada e respeitando os termos da Lei federal nº 12.527, de 18 de novembro de 2011 e da Lei estadual nº 10.217, de 23 de fevereiro de 2015, a Secretaria de Estado de Transparência encaminha a resposta em anexo.  "/>
        <s v="BOM DIA,  O CHEFE DA CONTROLADORIA DO DETRAN/MA INFORMA QUE, DE ACORDO COM O ARTIGO 2º, PARÁGRAFO ÚNICO, DA PORTARIA Nº 973/2016 - DETRAN/MA, NÃO SERÃO ACEITAS INSCRIÇÕES DE CANDIDATOS COM PROCESSO RENACH ABERTO EM QUALQUER MODALIDADE. DESSA FORMA, O PROG"/>
        <s v="Caro Mateus,  Em resposta à sua solicitação, encaminhamos, em anexo, planilha com as informações solicitadas.  Quanto à informação acerta da obra da MA-204 (IMPLANTAÇÃO E PAVIMENTAÇÃO DA AVENIDA METROPOLITANA, NO TRECHO: ENTR. BR-135 (VILA FUNIL) / MA-204"/>
        <s v="Boa tarde Sr. [],  Estamos enviando em anexo os arquivos conforme solicitado.  Esperamos ter atendido de forma satisfatória sua solicitação de informação, aproveitamos a oportunidade para informar que já contamos em nossa empresa com o SIC-Serviço de Info"/>
        <s v="A resposta solicitada está inserida,como anexo, no e-SIC."/>
        <s v="Para consulta de processos é necessário informações como: nome do requerente, órgão ao qual foi destinado o processo, assunto e data de entrada no protocolo. Informamos ainda que não fornecemos cópias de processos sem a identificação e autorização do auto"/>
        <s v="Prezado [],  Agradecemos o seu interesse em fazer parte do quadro de pessoal da EMAP, no caso do estágio na EMAP, os interessados devem se cadastrar no site do CIEE - Centro de Integração Empresa Escola: www.ciee.org.br.  Quando surgem vagas o recrutament"/>
        <s v="Demanda atendida no chamado do dia 24/06."/>
        <s v="BOM DIA!  RECEBEMOS SUA MANIFESTAÇÃO E POR SE TRATAR DE SOLICITAÇÃO DE SERVIÇOS PERTINENTES À SAÚDE, INSERIMOS SUA DEMANDA NO SISTEMA DO OUVIDORSUS E GEROU O PROTOCOLO: 2150439. ENCAMINHAMOS SUA MANIFESTAÇÃO AO HOSPITAL JUVÊNCIO MATOS PARA QUE SEJAM TOMAD"/>
        <s v="Prezada senhora [],  Pedimos que a senhora insira novo pedido fazendo referência a quais informações a senhora deseja saber em relação ao PSE - Programa Saúde na Escola, pois é um programa que contém uma quantidade grande de informações e para que haja um"/>
        <s v="A CÓPIA DO PROCESSO SOLICITADO FOI ENTREGUE EM MÃOS AO SENHOR FABIANO ALVES OLIVEIRA, ESPOSO DA SOLICITANTE CONFORME  RECIBO EM ANEXO.  ATT, RAQUEL MAINOTH SERVIÇO DE INFORMAÇÃO AO CIDADÃO / OUVIDORIA SES - (98)[][][]-[][][][]"/>
        <s v="bom dia   Segue anexo referente a sua solicitação no sistema E-SIC, bem como resposta também encaminhada para o seu email,conforme pedido."/>
        <s v="Por falta de capacidade de armazenamento no sistema, a cópia do processo solicitado estará disponível a partir das 14h do dia 15.04,16,no protocolo da Caema na Rua Silva Jardim,307,Centro,próximo ao Materno Infantil."/>
        <s v="Prezado [], boa tarde. Atendendo a sua solicitação, enviamos em anexo quadros demonstrativos da Dívida Ativa de 2008 a 2014. Atenciosamente,  ASDIN/SEFAZ"/>
        <s v="Prezado (a) Senhor (a) [] ,     Informamos que, respeitando os termos da Lei federal nº 12.527, de 18 de novembro de 2011 e da Lei estadual nº 10.217, de 23 de fevereiro de 2015, seu pedido de informação protocolado neste sistema de acesso a informação, e"/>
        <s v="Prezado [],  Agradecemos o seu interesse em fazer parte do quadro de pessoal da EMAP, empresa que administra o Porto do Itaqui. Por se tratar de uma empresa pública, realizamos em 2012 concurso público para preenchimento de vagas e no momento não estamos "/>
        <s v="Prezado,  Está previsto para a primeira semana do mês de Julho, a divulgação do Edital do concurso, autorizado pelo Governo do Estado. A banca examinadora será a Fundação Carlos Chagas e demais informações constarão no Edital.  Agradecemos a sua solicitaç"/>
        <s v="BOM DIA, PREZADO, INFORMAMOS QUE OS DADOS SOLICITADOS REFERENTE AOS VALORES DE RECEITAS E DESPESAS DO ÓRGÃO NO ANO 2015/2016 PODERÃO SER OBTIDOS ATRAVÉS DO PORTAL DA TRANSPARÊNCIA DO ESTADO NO ENDEREÇO: http://www.transparencia.ma.gov.br ATENCIOSAMENTE GE"/>
        <s v="Boa tarde sra. [], fiz uma consulta em nosso sistema e não encontrei nenhuma reclamação em seu nome, para que senhora tenha direito ao ressarcimento é necessário que seja formalizada a reclamação em uma de nossas unidades de atendimento ou pelo aplicativo"/>
        <s v="Senhora [],  A resposta a esta solicitação já foi emitida através do sistema e-Ouv e por email dia 09/12/2016 e,  no dia 12/12/2016 enviamos novo email atendendo  mais um questionamento. Atenciosamente, Bárbara Costa Ouvidora (98)[][][]-[][][][]"/>
        <s v="Prezado,  Segue em anexo resposta a informação solicitada.  Obrigado por utilizar o canal E-sic."/>
        <s v="Prezado [],  Em resposta a sua manifestação, segundo à Comissão Setorial de Concurso Público, há previsão de concurso público para Agência Estadual de Defesa Agropecuária - AGED, para provimento de 173( cento e setenta e três) vagas, conforme previsto na "/>
        <s v="Prezado Senhor [],   Em atenção a sua solicitação informamos que no exercício de 2013 a 2015 não consta nesta PGE pagamento de honorários dos defensores dativos, decorrente do processamento de requerimentos administrativos.  Informamos que pelas vias judi"/>
        <s v="Prezado Sr(a)[],  A EMAP possui áreas destinadas à implantação de empreendimentos no segmento de fornecimento de alimentação. No entanto, atualmente esses espaços já estão cedidas. A cessão de áreas Não Operacionais (Restaurantes, Contêineres, Salas Comer"/>
        <s v="Prezada           Em referência à demanda apresentada e respeitando os termos da Lei Federal Nº 12.527, de 18 de novembro de 2011 e da Lei Estadual Nº 10.217, de 23 de fevereiro de 2015, a Secretaria de Estado da Educação encaminha a resposta que segue: S"/>
        <s v="Prezado Senhor [],  Respeitando os termos da Lei federal nº 12.527, de 18 de novembro de 2011 e da Lei estadual nº 10.217, de 23 de fevereiro de 2015, informamos que seu pedido de informação protocolado no e-SIC, sob o nº 1001141201613, teve o acesso conc"/>
        <s v="Boa tarde Sra. [],  Agradecemos o contato e gostaríamos de informa-la que para que possa fazer o transporte dos seus móveis para São Luis a Sra. deve obter a cotação de preços com despachantes de cargas que atuam na área de negócios pelo Porto do Itaqui, "/>
        <s v="Processo repetido."/>
        <s v="Prezado [],  Existem duas formas de ingresso em nosso quadro de pessoal, através de concurso público ou nomeação em cargo comissionado. Por se tratar de uma empresa pública, realizamos em 2012 concurso público para preenchimento de vagas e no momento não "/>
        <s v="Prezada []                                                                  Em referência à demanda apresentada e respeitando os termos da Lei Federal Nº 12.527, de 18 de novembro de 2011 e da Lei Estadual Nº 10.217, de 23 de fevereiro de 2015, a Secretar"/>
        <s v="Prezada, não foi encontrado no sistema interno, nenhum processo com essa numeração."/>
        <s v="O processo referido encontra-se em auditoria na Secretaria de Governo do Estado do Maranhão, desde o dia 28 de dezembro de 2016. Entretanto, entraremos em contato assim que possível conceder à cópia do processo."/>
        <s v="Prezada [],  Existem duas formas de ingresso em nosso quadro de pessoal, através de concurso público ou nomeação em cargo comissionado.  Por se tratar de uma empresa pública, realizamos em 2012 concurso público para preenchimento de vagas e no momento não"/>
        <s v="Em referência à demanda apresentada, e cumprindo os termos da Lei federal nº 12.527, de 18 de novembro de 2011 e da Lei estadual nº 10.217, de 23 de fevereiro de 2015 e considerando que foi solicitado cópia do Processo nº7258/2016 e que o referido process"/>
        <s v="Prezado []  Em referência à demanda apresentada, e cumprindo os termos da Lei federal nº 12.527, de 18 de novembro de 2011 e da Lei estadual nº 10.217, de 23 de fevereiro de 2015 e considerando que foi solicitado cópia do Processo nº255468/2016 e que o re"/>
        <s v="EM ANEXO, SEGUEM CÓPIAS DIGITALIZADAS DE TRÊS DOS QUATRO PROCESSOS SOLICITADOS ACIMA. INFORMAMOS QUE DEVIDO A CAPACIDADE PARA TRANSMISSÃO DE DADOS DESTE SISTEMA NÃO SUPORTAR O CARREGAMENTO DE TODOS OS PROCESSOS, ENVIAMOS O QUARTO PROCESSO PARA O E - MAIL "/>
        <s v="Solicitamos exposição de motivos a respeito da referida solicitação"/>
        <s v="BOM DIA, SUA SOLICITAÇÃO NÃO SE TRATA DE SOLICITAÇÃO DE INFORMAÇÃO NOS MOLDES DA LEI N° 12527/2011. FAVOR ACESSAR O LINK: http://www.ouvidorias.ma.gov.br/ ATENCIOSAMENTE,"/>
        <s v="Prezado Senhor [] , Em resposta a sua manifestação no e-sic de numero 1 000017201541, segundo a Assessoria Jurídica da SEGEP, para analisar o Processo Administrativo nº 189763/2015-SEGEP, faz-se necessária, dentre outras ações, a análise do Processo Admin"/>
        <s v="Prezado Senhor,  Em atendimento à solicitação registrada no sistema e-SIC-MA, segue em anexo  a Tabela com Dados do Desmatamento no Estado do Maranhão e Tabela com a Quantidade das Unidades de Conservação."/>
        <s v="Por meio desta informamos que o setor responsável pelo levantamento de dados informa que tal solicitação é de alto gral de complexidade e exige um prazo maior para fazer tal levantamento Atenciosamente:  Ouvidoria da Segep"/>
        <s v="Senhor [], boa tarde. Atendendo à sua solicitação enviamos em anexo a lei nº 10.283 de 17 de julho de 2015 que institui o Programa Moto Legal. (Essa informação está disponível no site da SEFAZ, no menu &quot;&quot;Legislação&quot;&quot; - &quot;&quot;Leis Estaduais 2015&quot;&quot;: http://port"/>
        <s v="Prezado, em resposta a sua solicitação, segue em anexo a C.I Nº 042/2016 - UGAM. Ademais, ressaltamos que uma cópia do documento também foi enviada para o e-mail cadastrado."/>
        <s v="Segue informações em anexo."/>
        <s v="Prezado [],  Agradecemos o seu interesse em fazer parte do quadro de pessoal da EMAP, no caso do estágio na EMAP, os interessados devem se cadastrar no site do CIEE - Centro de Integração Empresa Escola: www.ciee.org.br.  Quando surgem vagas o recrutament"/>
        <s v="Prezada Senhora [],   Informo que foi publicada a Lei Estadual n.º 10.217, 23.03.2015, onde dispõe sobre regras específicas para garantir o acesso a Informações no âmbito do Estado do Maranhão. Publicada no Diário Oficial n.º 055 de 24.03.2015.  Continuam"/>
        <s v="Prezada Senhora [],  A fim de atender o seu pedido, informamos que enviaremos por email os arquivos referente a resposta da sua solicitação. Devido o tamanho dos arquivos, não será possível anexar diretamente pelo E-SIC.   Esperamos ter atendido de forma "/>
        <s v="Senhor []. Sua solicitação foi atendida e nos encontramos com todas as cópias dos convênios 2009(Convênio 125/2009), 2010(Convênio 02/2010), 2011(Convênio 02/2011), 2012(Convênio 01/2012), 2013(Convênio 03/2013), 2014(Convênio 26/2014 – Documento 03)para "/>
        <s v="Prezado Instituto Brasileiro de Planejamento e Tributação,  Respeitando os termos da Lei federal nº 12.527, de 18 de novembro de 2011 e da Lei Estadual nº 10.217, de 23 de fevereiro de 2015, informamos que sua solicitação de acesso a informação, protocola"/>
        <s v="Prezado [], agradecemos por aguardar o prazo de prorrogação do atendimento do pedido.  Como informado anteriormente, a Secretaria de Estado da Comunicação Social - SECOM poderá estar disponibilizando apenas informações referentes a si própria e, lhe orien"/>
        <s v="Boa tarde,  Sra. [],  Sua solicitação deve ser realizada pelo site www.ouvidorias.ma.gov.br, visto que este site (e-SIC) que a senhora está utilizando é para obtenção de informações públicas relativas à transparência da autarquia.  Atenciosamente,  Equipe"/>
        <s v="Prezada,   Informamos que a Superintendência de Recursos Humanos desta Secretaria ainda está realizando o levantamento dos dados solicitados. Assim que a informação estiver disponibilizada entraremos em contato via e-mail. Nos colocamos à disposição para "/>
        <s v="Boa tarde! Em resposta a solicitação segue anexo as informações referentes ao Projeto Travessia"/>
        <s v="Bom dia!  Segue resposta conforme solicitado. Atenciosamente, Serviço de Informação ao Cidadão/Ouvidoria Fone:(98)[][][]-[][][][]"/>
        <s v="Prezada [],  Existem duas formas de ingresso em nosso quadro de pessoal, através de concurso público ou nomeação em cargo comissionado. Por se tratar de uma empresa pública, realizamos em 2012 concurso público para preenchimento de vagas e no momento não "/>
        <m/>
        <s v="Prezado cidadão, &#10; &#10;Em resposta a sua solicitação, a Equipe Gestora do Portal da Transparência informa a consulta a remuneração dos servidores da COHAB, está disponível no sitio eletrônico da Companhia de Habitação, na aba de Transparência, através do lin"/>
        <s v="Prezado cidadão, &#10;Em atendimento à sua solicitação, a Secretaria de Estado de Educação informa: &#10;Em relação à solicitação de informação protocolizada sob o número 57765, para obtenção “de todos os relatórios de pesquisa de avaliação das políticas e progra"/>
        <s v="Prezado cidadão, &#10;Em resposta à sua solicitação (Protocolo n. 208702), entendemos que a demanda não trata de assunto de competência do Portal da Transparência do Estado de Minas Gerais. &#10;A Competência do Portal da Transparência acompanha a competência do "/>
        <s v="Prezado cidadão, &#10;Em atendimento à sua solicitação, a Equipe Gestora do Portal da Transparência agradece o contato e informa o caminho do Portal para realizar sua pesquisa.&#10;&#10;1) http://www.transparencia.mg.gov.br/&#10;2) Clique no estado e em seguida na aba “p"/>
        <s v="Prezado(a) Senhor(a)Esclarecemos que V.Sª não especificou a finalidade das vagas.Caso sejam para nomeação em concurso público informamos que o Governo do Estado de Minas Gerais assumiu compromisso público de prosseguir com as nomeações de candidatos aprov"/>
        <s v="Prezados Senhores,Em resposta à solicitação de protocolo 01260000230201565, do Portal da Transparência, incumbiu-me o Sr. Ten Cel Flávio Augusto, Chefe do CEEAS de informar-lhes que existem na Metropolitana A, Belo Horizonte, 09 cargos vagos de ex-efetiva"/>
        <s v="Boa Tarde Gina,Conforme Sistema de Administração de Pessoal – SISAP, Informações do BO/SISAP Dados extraídos em 02/05/2016 - Mês referência: abril/2016, há 1 contratado no cargo Analista Executivo de Defesa Social – Qualquer Formação Superior na 5ªRISP.Re"/>
        <s v="padrão"/>
        <s v="Prezada xxxx,A resposta à sua solicitação encontra-se em anexo. Link do anexo da resposta em: http://www.acessoainformacao.mg.gov.br/sistema/Utilidade/Download.ashx?id=A7GY0KfgIK8=&amp;tp=CxntvgDSdgo="/>
        <s v="Resposta:Quantitativo de cargos PEB - Língua Portuguesa - designados em cargo vago - município de Patos de Minas: 21 cargos. Quantitativo de cargos PEB - Língua Portuguesa - designados em cargo vago - município de Presidente Olegário: 10 cargos. Obs.: Qua"/>
        <s v="Prezado cidadão, &#10;Em atendimento à sua solicitação, a Secretaria de Estado de Educação informa que:&#10;Nº de cargos PEB - Geografia e ATB, efetivados pela LC 100/2007, no município de Juiz de Fora, ativos: &#10;PEB - Geografia: 33 cargos&#10;ATB: 64 cargos.&#10;Fonte: S"/>
        <s v="Prezado cidadão,&#10;&#10;De acordo com o artigo 2º da Emenda Constitucional 70, de 29 de março de 2012,  &quot;&quot;a União, os Estados, o Distrito Federal e os Municípios, assim como as respectivas autarquias e fundações, procederão, no prazo de 180 (cento e oitenta) di"/>
        <s v="Prezado cidadão,  &#10;Em atendimento à sua solicitação, a Equipe Gestora do Portal da Transparência informa que está previsto para o dia 04/03 do corrente, os dados referentes a administração de pessoal do poder executivo estadual, com data base de janeiro d"/>
        <s v="Prezado cidadão,  &#10;Em atendimento à sua solicitação, o Hemominas informa que: &#10;Em Juiz de Fora temos dois contratos de Auxiliar Administrativos com as seguintes vigências: &#10; &#10;De: 01/12/2011 até 30/11/2014; &#10;De: 07/07/2013 até 01/07/2015. &#10;  &#10;Atenciosament"/>
        <s v="Prezado cidadão, &#10;Em atendimento à sua solicitação, a Secretaria de Estado de Desenvolvimento Econômico informa:&#10;Conforme solicitado, seguem os arquivos referente à demanda abaixo para baixar os arquivos, basta clicar AQUI .  O Arquivo pode expirar, com l"/>
        <s v="O resultado final do concurso já foi publicado e homologado conforme Diário Oficial de Minas Gerais de 20 de outubro de 2015 e informações disponíveis no site http://www.ibfc.org.br/."/>
        <s v="Prezado cidadão,&#10;Em resposta à sua solicitação, a Secretaria de Estado Educação informa:&#10;Número de designados no cargo ATB no município de Barbacena = 41 cargos.&#10;&#10;Atenciosamente,&#10;&#10;Equipe Gestora do Portal da Transparência&#10;Controladoria-Geral do Estado&#10;tra"/>
        <s v="Prezada xxxx, Quantitativo de cargos EEB – Supervisor Pedagógico – Município de Fervedouro: 03 designados em cargo vago.Fonte: SISAPFolha: Março/2016 Atenciosamente,"/>
        <s v="Prezado cidadão, &#10;Em atendimento à sua solicitação, a Secretaria de Estado de Governo informa: &#10;Em atenção ao pedido de acesso à informação recebida pelo Portal da Transparência do Estado de Minas Gerais no dia 10 de março de 2014, protocolo número 32118,"/>
        <s v="Há um servidor efetivo, no cargo de EPGS, com formação em Educação Física na SES."/>
        <s v="Prezado cidadão,  &#10;Em atendimento à sua solicitação, a Secretaria de Estado de Educação informa que: &#10;Esta Secretaria não divulga dados pessoais, relações nominais, dados de identificação e de localização de servidores. &#10;Atenciosamente,  &#10;Equipe Gestora d"/>
        <s v="Prezado cidadão, &#10;Em atendimento à sua solicitação, a Secretaria de Estado de Educação informa que:&#10;Conforme registros no SISAP - Sistema de Administração de Pessoal, o município de Monte Carmelo conta com 46 cargos efetivos, 49 cargos efetivados e 68 car"/>
        <s v="Prezado cidadão,&#10;&#10;Em atendimento à sua solicitação, a Secretaria de Estado de Educação informa que:&#10;&#10;“Número de cargos ativos - PEB - História - Efetivados pela LC 100/2007 no município de Divinópolis - Ativos: 34 cargos”.&#10;&#10;Atenciosamente,&#10;Equipe Gestora "/>
        <s v="Prezado cidadão,Considerando-se a divisão do pedido de acesso em duas partes, temos a informar o seguinte:(1) Quanto à solicitação de envio da “relação das pessoas contratadas desde 01/01/2015 para ocupar cargos comissionados ou outros postos e funções de"/>
        <s v="Prezado cidadão, &#10;em atendimento à sua solicitação, a SEE agradece seu contato e informa:&#10;&#10;Nº de cargos PEB - História no município de Timóteo, ativos: 06 cargos efetivados e 06 designados em cargo vago.&#10;&#10;Fonte: SISAP&#10;Folha: Dezembro/2013&#10;&#10;Atenciosamente,"/>
        <s v="Prezado cidadão,  &#10;Em atendimento à sua solicitação, informamos que no processo licitatório é verificado se a empresa está cumprindo suspensão temporária de participação em licitação ou foi declarada inidônea para licitar ou contratar com a Administração "/>
        <s v="Prezado cidadão, &#10;Em atendimento à sua solicitação, a Secretaria de Estado de Meio Ambiente e Desenvolvimento Sustentável - Semad informa: &#10;Em consulta ao Sistema Integrado de Informação Ambiental - Siam, constatou-se a existência de 3 (três)  Formulários"/>
        <s v="Prezada xxxx, bom dia!Informamos que: &gt;SRE Juiz de Fora – PEB – Anos Iniciais – cargo vago – 123 cargos &gt;SRE Juiz de Fora – PEB – Anos Iniciais – Efetivados – 333 cargos Fonte: SISAPFolha: Dezembro / 2015 Obs.: Quantitativo de cargos independente da quant"/>
        <s v="Prezada xxxx, de acordo com o servidor da Superintendência de Planejamento, Gestão e Finanças da SEDESE, Matheus Eduardo Braga, informamos que a prestação de contas foi localizada na DPOF e o resumo de empenho analisado.A prestação foi feita corretamente,"/>
        <s v="Prezada XXXX, Não existe nenhum servidor da Secretaria de Estado da Saúde efetivado pela referida lei. Atenciosamente,Sara Vitral RezendeSubsecretaria de Inovação e Logística em SaúdeSecretaria de Estado de Saúde – Governo de Minas (31) 3916-0339"/>
        <s v="Prezado cidadão,  &#10;Em atendimento à sua solicitação, a Secretaria de Estado de Educação informa que: &#10;Nº de cargos PEB - Português no município de Juiz de Fora, ativos: 159 cargos efetivos, 90 cargos efetivados e 17 designados em cargo vago. &#10;Atenciosamen"/>
        <s v="Prezado (a),Iniciaram-se hoje, dia 04/01/2016, os agendamentos para as perícias admissionais de candidatos a contrato / designação para a Secretaria de Estado de Educação. Os interessados podem fazer contato com a regional de perícia à qual se vinculam.At"/>
        <s v="Prezada Senhora,Em atendimento ao SIGED nº 00031484-1261-2016, referente à solicitação de esclarecimentos sobre designação ocorrida na EE Cel. José Nunes Melo Júnior, encaminhamos a V.Sª. relatório do Serviço de Inspeção Escolar, para conhecimento.Atencio"/>
        <s v="Prezado (a),A Deliberação CCGPGF 01/2014 estabelece diretrizes referentes à concessão de afastamento ao servidor público da Administração Direta, Autárquica e Fundacional do Poder Executivo, para a participação em cursos de Pós-graduação stricto sensu ou "/>
        <s v="Prezado,A resposta foi enviada pelo sistema no dia 20/01/16 nos protocolos 76201570e 77201514, enviados em duplicidade por você, com os mesmos conteúdos. Link do anexo da resposta em: http://www.acessoainformacao.mg.gov.br/sistema/Utilidade/Download.ashx?"/>
        <s v="Prezado(a) cidadão(ã),Encaminhamos, em anexo, planilha contendo o número de pedidos de acesso a informação recebidos pelo Governo do Estado de Minas Gerais de maio de 2012 a novembro de 2015.Esclarecemos a impossibilidade de realizar a classificação dos p"/>
        <s v="Prezado cidadão,  &#10;Em atendimento à sua solicitação, a Secretaria de Estado de Educação informa que: &#10;Nº de cargos PEB - História no município de Ipatinga, ativos: 43 cargos efetivos, 38 cargos efetivados e 13 designados em cargo vago. &#10;Atenciosamente, &#10;E"/>
        <s v="Prezado senhor xxxx, boa tarde! Verificamos o seu pedido de informação junto ao setor de Recursos Humanos, no entanto o senhor Vitor Jorge Abdala Nósseis não ocupou cargo na Secretaria de Estado de Governo (Segov). Consultando o sistema, o setor de RH inf"/>
        <s v="Prezado cidadão, &#10;Em atendimento à sua solicitação, a Polícia Civil informa: &#10;Em resposta a solicitação; informamos que o servidor não trabalha mais no interior do estado, estando lotado atualmente no Instituto Médico legal (IML), na capital, onde cumpre "/>
        <s v="Prezado cidadão,  &#10;Em atendimento à sua solicitação, a Secretaria de Estado de Educação informa que: &#10;Nº de cargos PEB - Matemática no município de Careaçu, ativos: 0 cargos efetivos, 04 cargos efetivados e 02 designados em cargo vago. &#10; &#10;Atenciosamente, "/>
        <s v="Prezada xxxx,Esclarecemos que o Edital SEPLAG/SEE nº 01/2011, foi cumprido na totalidade, observado o quantitativo de cargos disposto em seu Anexo II, com nomeações até dezembro de 2014.Os candidatos aprovados além desse limite são considerados excedentes"/>
        <s v="Prezada xxxx,Quantitativo de cargos ATB - Auxiliar de Secretaria/Auxiliar da Área Financeira - designados em cargo vago - município de Viçosa: 14 cargos. Fonte: SISAPFolha: Março/2016 Atenciosamente,"/>
        <s v="Prezado cidadão, &#10;Em atendimento à sua solicitação, a Secretaria de Estado de Educação informa que:&#10;Nº de cargos ANE - Inspetor Escolar na SRE Monte Carmelo, ativos: 06 cargos efetivos, não há designados em cargo vago. &#10;Quanto aos servidores efetivados no"/>
        <s v="Prezado XXXX, bom dia!Informamos o quantitativo de cargos PEB –História – Município de Timóteo: 7 cargos efetivados e 2 designados em cargo vago. Obs.: Quantitativo de cargos independente da quantidade de aulas. Esclarecemos que o quantitativo de cargos i"/>
        <s v="cancelado conforme solicitação do cidadão 44107"/>
        <s v="Prezada xxxx,Informamos que atualmente, na Unidade Regional de Uberlândia há 7 (sete) empregados da MGS. Na Unidade Regional de Ituiutaba há 2 (dois)empregados da MGS. Esclarecemos que nas respectivas Unidades Regionais, os empregados estão exercendo ativ"/>
        <s v="Prezado cidadão,  &#10;Em atendimento à sua solicitação, a Secretaria de Estado de Planejamento e Gestão informa: &#10;Não há previsão legal para divulgação dos dados dos servidores estaduais inativos. &#10; &#10;Atenciosamente, &#10; &#10;Equipe Gestora do Portal da Transparênc"/>
        <s v="Prezada xxxx,Informamos que a resposta à sua solicitação encontra-se em anexo.Atenciosamente, Link do anexo da resposta em: http://www.acessoainformacao.mg.gov.br/sistema/Utilidade/Download.ashx?id=Tj4RpAZmwuw=&amp;tp=CxntvgDSdgo="/>
        <s v="Prezado cidadão, &#10;&#10;O Governo de Minas Gerais seguirá o posicionamento adotado pelo Supremo Tribunal Federal (STF). Dessa forma, providenciaremos as medidas necessárias para divulgar as informações dos servidores conforme o STF divulgar em seu sítio.&#10;&#10;Aten"/>
        <s v="Prezada,Seguem os nomes dos servidores efetivos ocupantes do cargo de EPGS com formação em enfermagem, na regional de Januária.Não há contratados com esta formação atuando nesta regional.NOMEEMMANUEL RODRIGUESFLAVIA CHRISTINA MARIA MAGALHAES SEVERIANOLEON"/>
        <s v="DELETAR FÓRMULA E COLAR RESPOSTA"/>
        <s v="PADRÃO MUNICÍPIO"/>
        <s v="Prezado cidadão, &#10;Em atendimento à sua solicitação, a Secretaria de Estado de Educação informa que:&#10;Os cargos ocupados por servidores na situação funcional Decisão STF-ADI 4876 não estão sendo usados para escolha dos concursados recém nomeados, uma vez qu"/>
        <s v="Prezada Sra. Angélica Diniz,Em resposta a Solicitação de Acesso à Informação – Protocolo nº 01630000003201665, de 26/02/2016, recebido por meio do Portal da Transparência, sob gestão da Controladoria-Geral do Estado – CGE, com o seguinte conteúdo:Gostaria"/>
        <s v="Prezado cidadão, &#10;Em atendimento à sua solicitação, a Secretaria de Estado de Educação informa que:&#10;Com o fim da sessão do Supremo Tribunal Federal (STF) que julgou, no dia 26/03/2014, a inconstitucionalidade da Lei Complementar nº 100, de 2007, o Governo"/>
        <s v="Segue em anexo folhas de ponto do referido servidor.Att.Deborah Lamar RezendeDiretoria de Pagamentos, Benefícios e VantagensSuperintendência de Recursos HumanosSubsecretaria de Inovação e Logística do Sistema de Defesa SocialTel.: (31) 3915-5923 Link do a"/>
        <s v="Prezado cidadão, &#10;Em atendimento à sua solicitação, a Secretaria de Estado de Educação informa que:&#10;Com o fim da sessão do Supremo Tribunal Federal (STF) que julgou, no dia 26/03/2014, a inconstitucionalidade da Lei Complementar nº 100, de 2007, o Governo"/>
        <s v="Prezado CidadãoA resposta à sua solicitação segue anexa. Link do anexo da resposta em: http://www.acessoainformacao.mg.gov.br/sistema/Utilidade/Download.ashx?id=5iUm6rFPWWI=&amp;tp=CxntvgDSdgo="/>
        <s v="Prezado cidadão, &#10;Em atendimento à sua solicitação, a Secretaria de Estado de Educação informa que:&#10;Informamos que o quantitativo de cargos vagos para professor de Língua Portuguesa no município de Astolfo Dutra é de 2 cargos.&#10;Quanto ao quantitativo de ef"/>
        <s v="Prezado cidadão,  &#10;Em atendimento à sua solicitação, a Secretaria de Estado de Educação informa que: &#10;Nº de cargos ATB, efetivados pela LC 100/2007, jurisdicionados à SRE Governador Valadares, ativos: 178 cargos. &#10;Atenciosamente, &#10;Equipe Gestora do Portal"/>
        <s v="Prezado cidadão,  &#10;Em atendimento à sua solicitação, a Secretaria de Estado de Planejamento e Gestão informa: &#10; &#10;Em resposta ao protocolo 193847, o Governo de Minas informa que está aguardando a publicação dos critérios do Governo Federal a serem utilizad"/>
        <s v="DIAS BICALHO, EE MARGARIDA BROCHADO, CESEC DE IBIRITE, EE HELENA GUERRA, EE GUIMARAES ROSA, EE PROF ERNESTO CARNEIRO SANTIAGO, EE MARIA DE SALLES FERREIRA, EE GERALDO JARDIM LINHARES, EE LUCIO DOS SANTOS, EE ELPIDIO ARISTIDES DE FREITAS, EE PROFA YOLANDA "/>
        <s v="Prezado(a),&quot;Esclarecemos que o edital que rege o certame realizado em 2011 previu, de forma expressa, a disponibilização de 2 (duas) vagas para o cargo de PEB História, no município Caldas / SRE de Poços de Caldas. Vagas para as quais, houve nomeação de 2"/>
        <s v="Janaúba, 16 de fevereiro de 2016Assunto: Protocolo CGE 05080.000013/2016-25Em atendimento à solicitação do Protocolo 05080.000013/2016-25, registrada em 16/02/2016 no Portal Transparência da CGE, informamos que a fonte de abastecimento de água pela Copasa"/>
        <s v="Boa Tarde,Em contato com o Exmo. Delegado Regional da Polícia Civil de Montes Claros, Dr. Giovani Siervi, fone (38) 3224-6600, o mesmo relatou-me que não possuem arquivos naquela Delegacia Regional sobre os documentos solicitados, uma vez que o fato ocorr"/>
        <s v="Em atendimento ao solicitado na Lei de Acesso à Informação nº 01370000025201633, encaminho as informações fornecidas pela Subsecretaria de Regularização Ambiental, MEMO.SURAM.SEMAD.SISEMA N 790/16, anexo. Link do anexo da resposta em: Esse anexo contém in"/>
        <s v="Prezado cidadão,  &#10;Em atendimento à sua solicitação, a Secretaria de Estado de Educação informa que: &#10;Nº de cargos PEB - História no município de Astolfo Dutra, ativos: 05 cargos efetivos, 03 cargos efetivados e 01 designado em cargo vago. &#10;  &#10;Atenciosame"/>
        <s v="Prezado cidadão, &#10;Em atendimento à sua solicitação, a Equipe Gestora do Portal da Transparência informa que a coluna sem título é o total dos repasses.&#10;&#10;Atenciosamente,&#10;&#10;Equipe Gestora do Portal da Transparência&#10;Controladoria-Geral do Estado&#10;transparencia"/>
        <s v="Prezado cidadão,  &#10;Em atendimento à sua solicitação, a Secretaria de Estado de Governo informa: &#10; &#10;As informações sobre os investimentos do Governo de Minas Gerais com publicidade discriminados por categoria, tipo de mídia e agência de publicidade já estã"/>
        <s v="Prezado cidadão, &#10;Em atendimento à sua solicitação, a Secretaria de Estado de Trabalho e Desenvolvimento Social informa que:&#10;Em resposta à solicitação decorrente da CGE sobre orçamento do Governo de Minas nas áreas de assistência social, Sedese, Feas e Ce"/>
        <s v="Prezado cidadão, &#10;&#10;Ao fazer um pedido de informações, solicitamos que siga as seguintes orientações: &#10;&#10;1 - Faça um pedido de cada vez. Isto facilita a compreensão sobre qual é a informação solicitada e poderá diminuir o tempo de resposta. Caso decida envi"/>
        <s v="Prezada,Existe um servidor EPGS, com formação em Ciências Contábeis, lotado na regional de Ponte Nova – Vera Lucia de Pinho Almeida. Há uma vaga em aberto para a o núcleo de Gestão (administração/ciências contábeis/economia) conforme previsto no edital.At"/>
        <s v="Resposta:Quantitativo de cargos PEB – Ciências/Biologia – Município de Alfenas: 03 designados em cargo vago. Fonte: SISAPFolha: Dezembro/2015 Obs.: Quantitativo de cargos independente da quantidade de aulas.Esclarecemos que o quantitativo de cargos inform"/>
        <s v="Prezado XXXX, bom dia!Informamos que o quantitativo de cargos PEB –História – Município de Timóteo: 7 cargos efetivados e 2 designados em cargo vago. Obs.: Quantitativo de cargos independente da quantidade de aulas. Esclarecemos que o quantitativo de carg"/>
        <s v="Prezado xxxx,Informamos que a energia elétrica distribuída pela Cemig é comprada através de leilões realizados nacionalmente por órgãos do Governo Federal e não há como identificar sua origem, uma vez que ela é produzida por diversas usinas hidrelétricas,"/>
        <s v="Prezado cidadão,  &#10;Em atendimento à sua solicitação, o IPSEMG informa:  &#10;Dada a impossibilidade de contestar a demanda sem os dados completos do servidor. &#10;Solicitamos que faça nova solicitação com todos os dados completos. Protocolo encerrado 267745. &#10; A"/>
        <s v="Prezado cidadão,&#10;&#10;Os valores de remuneração das carreiras solicitadas estão disponíveis no endereço http://www.planejamento.mg.gov.br/gestao-governamental/gestao-de-pessoas/politicas-de-carreira-e-remuneracao/grupos-de-carreiras, no Grupo “Defesa Social ("/>
        <s v="Em atenção às disposições da Lei Federal n.º 12.527, de 18.11.2011 (Lei de acesso à informação), Lei Estadual n.º 9.963, de 27.07.2015 e Decreto n.º 25.399, de 31.07.2015, segue, resposta enviada pela Secretaria de Agricultura, da Pecuária e da Pesca - SA"/>
        <s v="Em atenção às disposições da Lei Federal n.º 12.527, de 18.11.2011(Lei de acesso à informação), Lei Estadual n.º 9.963, de 27.07.2015 e Decreto n.º 25.399, de 31.07.2015, e em resposta ao protocolo n.º 09082016112848127, encaminhamos, anexo, a informação "/>
        <s v="Em atenção às disposições da Lei Federal n.º 12.527, de 18.11.2011 (Lei de acesso à informação), Lei Estadual n.º 9.963, de 27.07.2015 e Decreto n.º 25.399, de 31.07.2015 , informamos que é necessário saber qual  Órgão/ Entidade  é responsável pela inform"/>
        <s v="Em atenção às disposições da Lei Federal n.º 12.527, de 18.11.2011 (Lei de acesso à informação), Lei Estadual n.º 9.963, de 27.07.2015 e Decreto n.º 25.399, de 31.07.2015 , informamos que infelizmente não poderemos responder a sua solicitação, uma vez que"/>
        <s v="Em atenção às disposições da Lei Federal n.º 12.527, de 18.11.2011(Lei de acesso à informação), Lei Estadual n.º 9.963, de 27.07.2015 e Decreto n.º 25.399, de 31.07.2015 e em resposta ao protocolo n.º 26012016215246693,  solicitamos que reformule a pergun"/>
        <s v="Em atenção às disposições da Lei Federal n.º 12.527, de 18.11.2011 (Lei de acesso à informação), Lei Estadual n.º 9.963, de 27.07.2015 e Decreto n.º 25.399, de 31.07.2015, informamos que é possível a solicitação dos documentos diretamente com a Soinspe (S"/>
        <s v="Em atenção às disposições da Lei Federal n.º 12.527, de 18.11.2011 (Lei de acesso à informação), Lei Estadual n.º 9.963, de 27.07.2015 e Decreto n.º 25.399, de 31.07.2015 , informamos que infelizmente não poderemos atender a sua solicitação. Identifique, "/>
        <s v="Em atenção às disposições da Lei Federal nº 12.527, de 18.11.2011(Lei de acesso à informação), Lei Estadual nº 9.963, de 27.07.2015 e Decreto nº 25.399, de 31.07.2015, e em resposta ao protocolo nº 08062016181527880 enviamos anexo, o Balanço Geral 2015 (a"/>
        <s v="Em atenção às disposições da Lei Federal n.º 12.527, de 18.11.2011 (Lei de acesso à informação), Lei Estadual n.º 9.963, de 27.07.2015 e Decreto n.º 25.399, de 31.07.2015 , informamos que infelizmente não poderemos atender a sua solicitação, uma vez que s"/>
        <s v="Em atenção às disposições da Lei Federal n.º 12.527, de 18.11.2011 (Lei de acesso à informação), Lei Estadual n.º 9.963, de 27.07.2015 e Decreto n.º 25.399, de 31.07.2015 , Sugerimos acessar o e-sic RN e refazer o pedido com mais informações, pois, os dad"/>
        <s v="Em atenção às disposições da Lei Federal n.º 12.527, de 18.11.2011 (Lei de acesso à Informação), Lei Estadual n.º 9.963, de 27.07.2015 e Decreto n.º 25.399, de 31.07.2015, informamos em resposta a solicitação efetivada pelo sistema e-Sic Protocolo nº 2308"/>
        <s v="Em atenção às disposições da Lei Federal n.° 12.527, de 18.11.2011(Lei de acesso à informação), Lei Estadual n.° 9.963, de 27.07.2015 e Decreto n.° 25.399, de 31.07.2015, e em resposta ao protocolo n.° 05112015101043504, informamos que conforme dados pass"/>
        <s v="Em resposta às disposições da Lei Federal n.º 12.527, de 18.11.2011 (Lei de Acesso à Informação), Lei Estadual n.º 9.963, de 27.07.2015 e Decreto Estadual n.º 25.399, de 31.07.2015, e em resposta ao protocolo 06012017221149755,"/>
        <s v="Em atenção às disposições da Lei Federal n.º 12.527, de 18.11.2011 (Lei de acesso à informação), Lei Estadual n.º 9.963, de 27.07.2015 e Decreto n.º 25.399, de 31.07.2015, sugerimos acessar o DEI - Departamento Estadual de Imprensa: http://www.dei.rn.gov."/>
        <s v="Em atenção às disposições da Lei Federal n.º 12.527, de 18.11.2011 (Lei de acesso à informação), Lei Estadual n.º 9.963, de 27.07.2015 e Decreto n.º 25.399, de 31.07.2015, em resposta ao pedido do protocolo nº 25022016141444809, para um melhor esclarecime"/>
        <s v="Em atenção às disposições da Lei Federal n.º 12.527, de 18.11.2011 (Lei de acesso à informação), Lei Estadual n.º 9.963, de 27.07.2015 e Decreto n.º 25.399, de 31.07.2015 , informamos que infelizmente não poderemos atender a sua solicitação, pois, os dado"/>
        <s v="O Processso nº 49210/2014-1, Indenização - foi aberto em nome de XXXXX, encontra-se na Secretaria de Infra-Estrutura na Comissão Permanente de Avaliação. (fone 3232-1620 ) outrossim informamos que o responsável pela coordenadoria de desapropriação das obr"/>
        <s v="Em atenção às disposições da Lei Federal n.º 12.527, de 18.11.2011 (Lei de acesso à informação), Lei Estadual n.º 9.963, de 27.07.2015 e Decreto n.º 25.399, de 31.07.2015, segue resposta da LAI do DETRAN/RN:&#10;Informamos que o senhor deve se dirigir ao DETR"/>
        <s v="Sr  XXXXXX, de acordo com a Lei Federal nº 12.527, de 18.11.2011 (Lei de Acesso a Informação), Lei Estadual nº 9.963, de 27.07.2015 e Decreto nº 25.399, de 31.07.2015, Em atendimento a solicitação Protocolo nº 01112016222325139 informamos que  de acordo c"/>
        <s v="Em atenção às disposições da Lei Federal n.º 12.527, de 18.11.2011(Lei de acesso à informação), Lei Estadual n.º 9.963, de 27.07.2015 e Decreto n.º 25.399, de 31.07.2015, e em resposta ao protocolo n.º 04042016191048779, encaminhamos anexo resposta sobre "/>
        <s v="Em atenção às disposições da Lei Federal n.º 12.527, de 18.11.2011(Lei de acesso à informação), Lei Estadual n.º 9.963, de 27.07.2015 e Decreto n.º 25.399, de 31.07.2015, e em resposta ao protocolo n.º 3101201713476885, informamos que o link para emissão "/>
        <s v="Em atenção às disposições da Lei Federal n.º 12.527, de 18.11.2011 (Lei de acesso à Informação), Lei Estadual n.º 9.963, de 27.07.2015 e Decreto n.º 25.399, de 31.07.2015, segue a resposta ao Protocolo nº 24082016155384:&#10;&#10;Informamos que os Boletins Gerais"/>
        <s v="Em atenção às disposições da Lei Federal n.º 12.527, de 18.11.2011 (Lei de acesso à informação), Lei Estadual n.º 9.963, de 27.07.2015 e Decreto n.º 25.399, de 31.07.2015 , informamos que infelizmente não poderemos atender a sua solicitação, pois, os dado"/>
        <s v="Em atenção às disposições da Lei Federal n.º 12.527, de 18.11.2011 (Lei de acesso à informação), Lei Estadual n.º 9.963, de 27.07.2015 e Decreto n.º 25.399, de 31.07.2015 ,   informamos que  o site da SEPLAN RN - Secretaria de Estado do Planejamento e das"/>
        <s v="Em atenção às disposições da Lei Federal nº 12.527 de 18 de novembro de 2011, da Lei Estadual nº 9.963 de 27 de julho de 2015 e do Decreto Estadual nº 25.399 de 31 de julho de 2015, e em resposta ao protocolo nº 13122016135230152, informo não ser possível"/>
        <s v="Em atenção às disposições da Lei Federal n.º 12.527, de 18.11.2011 (Lei de acesso à informação), Lei Estadual n.º 9.963, de 27.07.2015 e Decreto n.º 25.399, de 31.07.2015, segue resposta do Corpo de Bombeiros Militar - CBM a solicitação constante do Proto"/>
        <s v="Em atenção às disposições da Lei Federal n.º 12.527, de 18.11.2011 (Lei de acesso à informação), Lei Estadual n.º 9.963, de 27.07.2015 e Decreto n.º 25.399, informamos que o concurso realizado no último mês de janeiro foram para duas vagas, em ampla conco"/>
        <s v="Em resposta às disposições da Lei Federal n.º 12.527, de 18.11.2011 (Lei de Acesso à Informação), Lei Estadual n.º 9.963, de 27.07.2015 e Decreto Estadual n.º 25.399, de 31.07.2015, e em resposta ao protocolo 22022017172011469."/>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 informamos que só podemos atender ao que está sob a competência do Executivo Estad"/>
        <s v="Em atenção às disposições da Lei Federal n.º 12.527, de 18.11.2011 (Lei de acesso à informação), Lei Estadual n.º 9.963, de 27.07.2015 e Decreto n.º 25.399, de 31.07.2015 , informamos  que só podemos atender o que está sob a competência do Executivo Estad"/>
        <s v="O Der contratou e já deu ordem de serviço para operação de conservação rotineira em todas as rodovias estaduais.&#10;Estamos seguindo uma programação pré- estabelecida e em breve estaremos na RN 160, no trecho solicitado.&#10;Iremos verificar as condições das lom"/>
        <s v="Em atenção às disposições da Lei Federal n.º 12.527, de 18.11.2011 (Lei de acesso à informação), Lei Estadual n.º 9.963, de 27.07.2015 e Decreto n.º 25.399, de 31.07.2015, informamos que sugestões/ denúncias são demandas para as Ouvidorias.&#10;Para tanto, ac"/>
        <s v="Em resposta às disposições da Lei Federal n.º 12.527, de 18.11.2011 (Lei de Acesso à Informação), Lei Estadual n.º 9.963, de 27.07.2015 e Decreto Estadual n.º 25.399, de 31.07.2015, e em resposta ao protocolo 23062016135031596, &#10;Dúvidas CONTROL/RN: (84) 3"/>
        <s v="Em atenção às disposições da Lei Federal n.º 12.527, de 18.11.2011 (Lei de acesso à informação), Lei Estadual n.º 9.963, de 27.07.2015 e Decreto n.º 25.399, de 31.07.2015, segue resposta da LAI do DETRAN/RN:&#10;O Decreto 7.724 de 16 de maio de 2012, que regu"/>
        <s v="Em atenção às disposições da Lei Federal n.º 12.527, de 18.11.2011(Lei de acesso à informação), Lei Estadual n.º 9.963, de 27.07.2015 e Decreto n.º 25.399, de 31.07.2015, e em resposta ao protocolo n.º 1112201512446243,  enviamos anexo, os documentos soli"/>
        <s v="Em atenção às disposições da Lei Federal n.° 12.527, de 18.11.2011(Lei de acesso à informação), Lei Estadual n.° 9.963, de 27.07.2015 e Decreto n.° 25.399, de 31.07.2015, e em resposta ao protocolo n.° 12092015191833353, informamos que através do document"/>
        <s v="De acordo com o pedido solicitado, segue  o arquivo contendo o Termo de referência, acesse também o endereço: &#10;http://www.idema.rn.gov.br/ &#10;Dúvidas mantenha contato: 3232-2010"/>
        <s v="Em atenção às disposições da Lei Federal nº 12527,de 18.11.2011 (Lei de acesso à informação), Lei Estadual nº 9.963,de 27.07.2015 e Decreto nº 25399, de 31.07.2015, segue resposta ao Protocolo: 1607201613264743, não temos controle com relação aos emprésti"/>
        <s v="Em atenção às disposições da Lei Federal n.º 12.527, de 18.11.2011 (Lei de acesso à informação), Lei Estadual n.º 9.963, de 27.07.2015 e Decreto n.º 25.399, de 31.07.2015, informamos que o processo está tramitando e pode ser consultado diariamente no ende"/>
        <s v="Informamos que o expediente do Conselho Penitenciário é pela manhã de segunda à sexta das 8:00 às 13:00 horas, situado Av. Deoldoro da Fonseca, nº249, 1º andar, Bairro: Petrópolis, CEP: 59.012-600, Natal/ RN. &#10;É um órgão independente que tem previsão lega"/>
        <s v="Em atenção às disposições da Lei Federal n.º 12.527, de 18.11.2011 (Lei de acesso à informação), Lei Estadual n.º 9.963, de 27.07.2015 e Decreto n.º 25.399, de 31.07.2015, informamos que esse tipo de informação deve ser requisitada junto ao setor de Recur"/>
        <s v="Em atenção às disposições da Lei Federal nº 12.527, de 18.11.2011 (Lei de acesso à informação), Lei Estadual nº 9.963, de 27.07.2015 e Decreto nº 25.399, de 31.07.2015, e em resposta ao protocolo nº 09072016124543529, informamos que estamos impossibilitad"/>
        <s v="Em atenção às disposições da Lei Federal n.º 12.527, de 18.11.2011 (Lei de acesso à informação), Lei Estadual n.º 9.963, de 27.07.2015 e Decreto n.º 25.399, de 31.07.2015 , sugerimos acessar  o site do SINE-SP (se a vaga de emprego desejada for na cidade "/>
        <s v="Em atenção às disposições da Lei Federal n.º 12.527, de 18.11.2011(Lei de acesso à informação), Lei Estadual n.º 9.963, de 27.07.2015 e Decreto n.º 25.399, de 31.07.2015, e em resposta ao protocolo n.º 26122015145153254, informamos que o tempo médio para "/>
        <s v="Em atenção às disposições da Lei Federal n.º 12.527, de 18.11.2011(Lei de acesso à informação), Lei Estadual n.º 9.963, de 27.07.2015 e Decreto n.º 25.399, de 31.07.2015, e em resposta ao protocolo n.º 14012016173154456, informamos que o quadro de auditor"/>
        <s v="De acordo com a Lei de Acesso a Informação, Lei Federal n.º 12.527, de 18.11.2011, Lei Estadual n.º 9.963, de 27.07.2015 e Decreto n.º 25.399, de 31.07.2015, A informação solicitada não ficou clara. sugerimos reformular sua pergunta no E-Sic RN para uma r"/>
        <s v="Em atenção às disposições da Lei Federal n.º 12.527, de 18.11.2011 (Lei de acesso à informação), Lei Estadual n.º 9.963, de 27.07.2015 e Decreto n.º 25.399, de 31.07.2015, segue resposta da LAI do DETRAN/RN:&#10;NOTIFICAÇÃO DE AUTUAÇÃO DE INFRAÇÃO (NAI) para "/>
        <s v="Em atenção às disposições da Lei Federal n.º 12.527, de 18.11.2011(Lei de acesso à informação), Lei Estadual n.º 9.963, de 27.07.2015 e Decreto n.º 25.399, de 31.07.2015 e em resposta ao protocolo n.º201220151248135 ,  solicitamos que reformule sua pergun"/>
        <s v="Em atenção às disposições da Lei Federal n.º 12.527, de 18.11.2011 (Lei de acesso à informação), Lei Estadual n.º 9.963, de 27.07.2015 e Decreto n.º 25.399, de 31.07.2015, informamos que o processo está seguindo o trâmite legal.&#10;&#10;Dúvidas SEEC: 3232-1324&#10;D"/>
        <s v="Em atenção às disposições da Lei Federal n.º 12.527, de 18.11.2011 (Lei de acesso à informação), Lei Estadual n.º 9.963, de 27.07.2015 e Decreto n.º 25.399, de 31.07.2015, em resposta ao pedido do protocolo nº 1703201611345136 o servidor deve acessar o si"/>
        <s v="Em atenção às disposições da Lei Federal n.º 12.527, de 18.11.2011 (Lei de acesso à informação), Lei Estadual n.º 9.963, de 27.07.2015 e Decreto n.º 25.399, de 31.07.2015, informamos que a última convocação para o concurso de 2011, aconteceu no dia 25 de "/>
        <s v="Acesse:  e-Sic SP  para melhor esclarecimento.&#10;&#10;Dúvidas Contato: 3232-2010/2070"/>
        <s v="De acordo com a Lei de Acesso a Informação, Lei Federal n.º 12.527, de 18.11.2011, Lei Estadual n.º 9.963, de 27.07.2015 e Decreto n.º 25.399, de 31.07.2015, a solicitação não apresenta informações suficientes para a resposta pretendida. Entretanto, poder"/>
        <s v="Em atenção às disposições da Lei Federal nº 12.527, de 18.11.2011(Lei de acesso à informação), Lei Estadual nº 9.963, de 27.07.2015 e Decreto nº 25.399, de 31.07.2015, e em resposta ao protocolo n.º 1703201781340902, A inscrição e simulação para aquisição"/>
        <s v="De acordo com a Lei de Acesso a Informação, Lei Federal n.º 12.527, de 18.11.2011, Lei Estadual n.º 9.963, de 27.07.2015 e Decreto n.º 25.399, de 31.07.2015, segue a resposta enviada pela Secretaria de Estado de Assuntos Fundiários e Apoio à Reforma Agrár"/>
        <s v="Em atenção às disposições da Lei Federal n.º 12.527, de 18.11.2011(Lei de acesso à informação), Lei Estadual n.º 9.963, de 27.07.2015 e Decreto n.º 25.399, de 31.07.2015, e em resposta ao protocolo n.º  08122015105829222, informamos que os vencimentos  re"/>
        <s v="Em atenção às disposições da Lei Federal n.º 12.527, de 18.11.2011 (Lei de acesso à informação), Lei Estadual n.º 9.963, de 27.07.2015 e Decreto n.º 25.399, de 31.07.2015 , Sugerimos acessar o E sic e refazer o pedido com mais informações, como por exempl"/>
        <s v="Em atenção às disposições da Lei Federal n.º 12.527, de 18.11.2011(Lei de acesso à informação), Lei Estadual n.º 9.963, de 27.07.2015 e Decreto n.º 25.399, de 31.07.2015 e em resposta ao protocolo n.º 18032016101051861,  solicitamos que reformule a pergun"/>
        <s v="Encaminhado a solicitação ao setor competente, foi informado que, as prefeituras de São José de Mipibú e Nizia Floresta, sem autorização deste DER/RN, autorizou alternativos e vans para fazer este percurso. Causando problemas com a empresa. Mais de acordo"/>
        <s v="De acordo com a Lei de Acesso a Informação, Lei Federal n.º 12.527, de 18.11.2011, Lei Estadual n.º 9.963, de 27.07.2015 e Decreto n.º 25.399, de 31.07.2015, a informação não poderá ser atendida por ser uma denúncia e,  não se tratar de assunto afeto à Le"/>
        <s v="Em atenção às disposições da Lei Federal n.º 12.527, de 18.11.2011 (Lei de acesso à informação), Lei Estadual n.º 9.963, de 27.07.2015 e Decreto n.º 25.399, de 31.07.2015, informamos que ao fazer a solicitação,  é necessário que o órgão compreenda qual é "/>
        <s v="Em atenção às disposições da Lei Federal n.º 12.527, de 18.11.2011 (Lei de acesso à informação), Lei Estadual n.º 9.963, de 27.07.2015 e Decreto n.º 25.399, de 31.07.2015 , informamos que é necessário saber qual o Órgão/ Entidade  é responsável pela infor"/>
        <s v="Em atenção às disposições da Lei Federal nº 12527,de 18.11.2011 (Lei de acesso à informação), Lei Estadual nº 9.963,de 27.07.2015 e Decreto nº 25399, de 31.07.2015, em resposta ao pedido do Protocolo nº 1702201682213349, informamos que caso não tenha cons"/>
        <s v="Em atenção às disposições da Lei Federal n.º 12.527, de 18.11.2011 (Lei de acesso à informação), Lei Estadual n.º 9.963, de 27.07.2015 e Decreto n.º 25.399, de 31.07.2015 , informamos que infelizmente  os dados da descrição não ficaram claros. Sugerimos r"/>
        <s v="Em atenção às disposições da Lei Federal n.º 12.527, de 18.11.2011 (Lei de acesso à informação), Lei Estadual n.º 9.963, de 27.07.2015 e Decreto n.º 25.399, de 31.07.2015, informamos que conforme entendimento com o Observatório Social do Brasil, a demanda"/>
        <s v="Em atenção às disposições da Lei Federal n.° 12.527, de 18.11.2011(Lei de acesso à informação), Lei Estadual n.° 9.963, de 27.07.2015 e Decreto n.° 25.399, de 31.07.2015, e em resposta ao protocolo n.° 1811201514451270, informamos que o valor repassado a "/>
        <s v="Em atenção às disposições da Lei Federal n.º 12.527, de 18.11.2011 (Lei de acesso à informação), Lei Estadual n.º 9.963, de 27.07.2015 e Decreto n.º 25.399, de 31.07.2015, informamos que o concurso 2015 da SEEC tem o objetivo de suprir  a déficit existent"/>
        <s v="Em atenção às disposições da Lei Federal n.º 12.527, de 18.11.2011 (Lei de acesso à informação), Lei Estadual n.º 9.963, de 27.07.2015 e Decreto n.º 25.399, de 31.07.2015, segue resposta da LAI do DETRAN/RN:&#10;Por se tratar de informação pessoal, na qual o "/>
        <s v="Em atenção às disposições da Lei Federal n.º 12.527, de 18.11.2011 (Lei de acesso à informação), Lei Estadual n.º 9.963, de 27.07.2015 e Decreto n.º 25.399, de 31.07.2015, informamos que o Governo do Rio Grande do Norte, através da Secretaria da Administr"/>
        <s v="Em atenção às disposições da Lei Federal n.º 12.527, de 18.11.2011 (Lei de acesso à informação), Lei Estadual n.º 9.963, de 27.07.2015 e Decreto n.º 25.399, de 31.07.2015, segue resposta do Corpo de Bombeiros Militar em anexo.&#10;&#10;Dúvidas:&#10;Corpo de Bombeiros"/>
        <s v="Em atenção às disposições da Lei Federal n.º 12.527, de 18.11.2011 (Lei de acesso à informação), Lei Estadual n.º 9.963, de 27.07.2015 e Decreto n.º 25.399, informamos que a senhora pode ter acesso ao número de vagas para professores que constam no último"/>
        <s v="Em atenção às disposições da Lei Federal n.º 12.527, de 18.11.2011 (Lei de acesso à informação), Lei Estadual n.º 9.963, de 27.07.2015 e Decreto n.º 25.399, informamos que a sua solicitação foi encaminhada ao setor de Construção Escolar. As reformas serão"/>
        <s v="Em atenção às disposições da Lei Federal n.º 12.527, de 18.11.2011 (Lei de acesso à informação), Lei Estadual n.º 9.963, de 27.07.2015 e Decreto n.º 25.399, de 31.07.2015, segue resposta da LAI do DETRAN/RN:&#10;Segue dados obtidos no sistema DetranNet: SV137"/>
        <s v="Sr Flavio,&#10;De acordo com a Lei Federal nº 12.527, de 18.11.2011 (Lei de Acesso a Informação), Lei Estadual nº 9.963, de 27.07.2015 e Decreto nº 25.399, de 31.07.2015, Em atendimento a solicitação Protocolo 3105201673513431, segue em anexo as informações p"/>
        <s v="Em atenção às disposições da Lei Federal n.º 12.527, de 18.11.2011 (Lei de acesso à informação), Lei Estadual n.º 9.963, de 27.07.2015 e Decreto n.º 25.399, de 31.07.2015, segue resposta a solicitação do  Protocolo: 09092015151237947, enviada pela SEEC - "/>
        <s v="Em atenção às disposições da Lei Federal n.º 12.527, de 18.11.2011 (Lei de acesso à informação), Lei Estadual n.º 9.963, de 27.07.2015 e Decreto n.º 25.399, de 31.07.2015, informamos: SenhorXXXXXXXXX, uma vez sendo a identidade expedida pelo Estado do Rio"/>
        <s v="Em atenção às disposições da Lei Federal n.º 12.527, de 18.11.2011 (Lei de acesso à informação), Lei Estadual n.º 9.963, de 27.07.2015 e Decreto n.º 25.399, de 31.07.2015, segue resposta da LAI do DETRAN/RN:&#10;É possível através do cadastro no Portal do Con"/>
        <s v="Diante da resposta do setor demandado, estamos finalizando a presente demanda."/>
        <s v="Em atenção às disposições da Lei Federal nº 12.527, de 18.11.2011 (Lei de acesso à informação), Lei Estadual nº 9.963, de 27.07.2015 e Decreto nº 25.399, de 31.07.2015, e em resposta ao protocolo n.º 11012017122244732, informamos que o SINE RN possui as s"/>
        <s v="Em atenção às disposições da Lei Federal n.º 12.527, de 18.11.2011 (Lei de acesso à informação), Lei Estadual n.º 9.963, de 27.07.2015 e Decreto n.º 25.399, de 31.07.2015, informamos seu processo está seguindo o trâmite legal da esfera pública estadual. &#10;"/>
        <s v="Em atenção às disposições da Lei Federal nº 12.527, de 18.11.2011(Lei de acesso à informação), Lei Estadual nº 9.963, de 27.07.2015 e Decreto nº 25.399, de 31.07.2015 e em resposta ao protocolo nº 27052016193931550, informamos os dados informados não são "/>
        <s v="Em atenção às disposições da Lei Federal n.º 12.527, de 18.11.2011 (Lei de acesso à informação), Lei Estadual n.º 9.963, de 27.07.2015 e Decreto n.º 25.399, de 31.07.2015, segue resposta da LAI do DETRAN/RN:&#10;Devido a descrição insuficiente, restamos impos"/>
        <s v="Em atenção às disposições da Lei Federal n.º 12.527, de 18.11.2011 (Lei de acesso à informação), Lei Estadual n.º 9.963, de 27.07.2015 e Decreto n.º 25.399, informamos que o senhor pode ter acesso ao rol das escolas acessando http://sigeduc.rn.gov.br/sige"/>
        <s v="Em atenção às disposições da Lei Federal n.º 12.527, de 18.11.2011(Lei de acesso à informação), Lei Estadual n.º 9.963, de 27.07.2015 e Decreto n.º 25.399, de 31.07.2015 e em resposta ao protocolo n.º 1301201614653239 ,  solicitamos que reformule a pergun"/>
        <s v="Em atenção às disposições da Lei Federal n.º 12.527, de 18.11.2011 (Lei de acesso à informação), Lei Estadual n.º 9.963, de 27.07.2015 e Decreto n.º 25.399, de 31.07.2015, segue resposta ao Protocolo: 18092015233232898 enviada pelo DETRAN.&#10;Resposta DETRAN"/>
        <s v="Em atenção às disposições da Lei Federal n.º 12.527, de 18.11.2011 (Lei de acesso à informação), Lei Estadual n.º 9.963, de 27.07.2015 e Decreto n.º 25.399, informamos que a senhora pode ter acesso ao rol das escolas acessando http://sigeduc.rn.gov.br/sig"/>
        <s v="Estamos finalizando a presente demanda em razão de o setor responsável nos ter encaminhado a presente resposta que segue em anexo."/>
        <s v="Em atenção às disposições da Lei Federal n.º 12.527, de 18.11.2011 (Lei de acesso à informação), Lei Estadual n.º 9.963, de 27.07.2015 e Decreto n.º 25.399, de 31.07.2015, segue resposta enviada pela SEARH - Secretaria de Estado da Administração e dos Rec"/>
        <s v="Em atenção às disposições da Lei Federal n.º 12.527, de 18.11.2011 (Lei de acesso à informação), Lei Estadual n.º 9.963, de 27.07.2015 e Decreto n.º 25.399, de 31.07.2015 , informamos que é necessário saber qual o Órgão/ Entidade  é responsável pela infor"/>
        <s v="Entrar no portal do Cidadão e fazer ao fazer a  solicitação colocar o email para facilitar a resposta.&#10;dúvidas contate 3232-2010"/>
        <s v="Em atenção às disposições da Lei Federal n.º 12.527, de 18.11.2011 (Lei de acesso à informação), Lei Estadual n.º 9.963, de 27.07.2015 e Decreto n.º 25.399, de 31.07.2015, segue resposta da LAI do DETRAN/RN:&#10;Neste caso o senhor deve procurar junto ao CPRE"/>
        <s v="Em atenção às disposições da Lei Federal n.º 12.527, de 18.11.2011 (Lei de acesso à informação), Lei Estadual n.º 9.963, de 27.07.2015 e Decreto n.º 25.399, de 31.07.2015, segue resposta a solicitação do Protocolo: 0510201519426857, enviada pela CAERN - C"/>
        <s v="Em atenção às disposições da Lei Federal nº 12.527, de 18.11.2011(Lei de acesso à informação), Lei Estadual nº 9.963, de 27.07.2015 e Decreto nº 25.399, de 31.07.2015, e em resposta ao protocolo nº 12062016212055985,   informamos que o seu processo foi en"/>
        <s v="Em atenção às disposições da Lei Federal n.º 12.527, de 18.11.2011 (Lei de acesso à informação), Lei Estadual n.º 9.963, de 27.07.2015 e Decreto n.º 25.399, informamos que a senhora pode ter acesso à última notícia relativa ao concurso de 2016 por meio do"/>
        <s v="Em atenção às disposições da Lei Federal n.º 12.527, de 18.11.2011 (Lei de acesso à informação), Lei Estadual n.º 9.963, de 27.07.2015 e Decreto n.º 25.399, informamos que o senhor pode ter acesso à última notícia relativa ao concurso de 2016 por meio do "/>
        <s v="INDEFERIMENTO NOVO:&#10;Em atenção às disposições da Lei Federal n.º 12.527, de 18.11.2011 (Lei de acesso à informação), Lei Estadual n.º 9.963, de 27.07.2015 e Decreto n.º 25.399, de 31.07.2015 , informamos que é necessário saber qual o Órgão/ Entidade  é re"/>
        <s v="Em atenção às disposições da Lei Federal n.º 12.527, de 18.11.2011 (Lei de acesso à informação), Lei Estadual n.º 9.963, de 27.07.2015 e Decreto n.º 25.399, de 31.07.2015, segue resposta da LAI do DETRAN/RN:&#10;Informamos que é possível fazer sua renovação j"/>
        <s v="Em  atenção às disposições da Lei Federal n. 12.527, de 18.11.2011 (Lei de acesso à informação), lei Estadual n. 9.963, de 27.07.2015 e Decreto n. 25.399, de 31.07.2015, segue resposta da Central de Atendimento, informamos a Vossa Senhoria que o procedime"/>
        <s v="Em atenção às disposições da Lei Federal n.º 12.527, de 18.11.2011 (Lei de Acesso à Informação), Lei Estadual n.º 9.963, de 27.07.2015 e Decreto n.º 25.399, de 31.07.2015, e em resposta ao protocolo n.º  0405201684127230,&#10;Dúvidas CONTROL: (84)3232-2010."/>
        <s v="Em atenção às disposições da Lei Federal n.º 12.527, de 18.11.2011 (Lei de acesso à informação), Lei Estadual n.º 9.963, de 27.07.2015 e Decreto n.º 25.399, de 31.07.2015, segue resposta enviada pelo DETRAN-RN ao Protocolo: 2409201591338485.&#10;DÚVIDAS DETRA"/>
        <s v="Olá, XXXXXXXXXXX ! Em atendimento a sua demanda, a SEPLAN informa que durante o ano de 2016 aportaram junto ao Conselho Gestor de Parcerias Público Privadas – CGPPP/RN, um total de 10 (dez) manifestações.&#10;&#10;Desse total, todas foram encaminhadas aos respect"/>
        <s v="Em atenção às disposições da Lei Federal n.º 12.527, de 18.11.2011 (Lei de acesso à informação), Lei Estadual n.º 9.963, de 27.07.2015 e Decreto n.º 25.399, de 31.07.2015 , foi informado pela Gestora de Projetos e Contratos de TI da Coordenadoria de Tecno"/>
        <s v="Olá XXXXXXXXXX! Segue em anexo as informações solicitadas sobre o PPA 2012-2015. Obrigado. Estamos à disposição."/>
        <s v="Em atenção às disposições da Lei Federal n.º 12.527, de 18.11.2011 (Lei de acesso à informação), Lei Estadual n.º 9.963, de 27.07.2015 e Decreto n.º 25.399, de 31.07.2015,&#10;&#10;Segue resposta do setor de Assessoria de Impressa da SIN:&#10;1)        A Comissão Per"/>
        <s v="Sr XXXXXXXXXXXX, de acordo com a Lei Federal nº 12.527, de 18.11.2011 (Lei de Acesso a Informação), Lei Estadual nº 9.963, de 27.07.2015 e Decreto nº 25.399, de 31.07.2015, e em atendimento a solicitação Protocolo 12032016221430698, informamos que você po"/>
        <s v="Em atenção às disposições da Lei Federal n.º 12.527, de 18.11.2011 (Lei de acesso à informação), Lei Estadual n.º 9.963, de 27.07.2015 e Decreto n.º 25.399, de 31.07.2015, segue resposta da LAI do DETRAN/RN:&#10;Informamos que seu Processo foi concluído em 16"/>
        <s v="Em atenção às disposições da Lei Federal n.º 12.527, de 18.11.2011 (Lei de acesso à informação), Lei Estadual n.º 9.963, de 27.07.2015 e Decreto n.º 25.399, de 31.07.2015, informamos que as vagas divulgadas no edital 001/2015 foi feita a partir da projeçã"/>
        <s v="Em atenção às disposições da Lei Federal n.º 12.527, de 18.11.2011(Lei de acesso à informação), Lei Estadual n.º 9.963, de 27.07.2015 e Decreto n.º 25.399, de 31.07.2015, e em resposta ao protocolo n.º 18062016124611578, estamos impossibilitado de respond"/>
        <s v="Em atenção às disposições da Lei Federal n.º 12.527, de 18.11.2011 (Lei de acesso à informação), Lei Estadual n.º 9.963, de 27.07.2015 e Decreto n.º 25.399, de 31.07.2015, segue resposta da LAI do DETRAN/RN:&#10;Verificamos que não houve a informação a qual v"/>
        <s v="Em atendimento ao Protocolo: 10082015185530259 , informamos que foi encaminhado o pedido através do Ofício LAI N.º 0007/2015 em 12 de agosto de 2015.  Em 01/09/2015 , recebido por e-mail o pedido de desconsideração da informação da parte autora (pleito at"/>
        <s v="Em atenção às disposições da Lei Federal n.º 12.527, de 18.11.2011 (Lei de acesso à informação), Lei Estadual n.º 9.963, de 27.07.2015 e Decreto n.º 25.399, de 31.07.2015, segue resposta da LAI do DETRAN/RN:&#10;Basta solicitar a transferência do processo par"/>
        <s v="Em atenção às disposições da Lei Federal nº 12527,de 18.11.2011 (Lei de acesso à informação), Lei Estadual nº 9.963,de 27.07.2015 e Decreto nº 25399, de 31.07.2015, segue resposta ao Protocolo: 2408201611938240, informamos que já foi efetivado, se ainda e"/>
        <s v="Estamos finalizando a presente demanda em razão de o setor responsável pela respostar ter encaminhado o presente documento ratificando as informações anteriores."/>
        <s v="Prezado, especificar a solicitação de informação.&#10;Caso deseje emitir esse documento::&#10;https://uvt.set.rn.gov.br/certidaounificadaprincipal.aspx"/>
        <s v="ESTAMOS FINALIZANDO A PRESENTE DEMANDA TENDO EM VISTA O DOCUMENTO ENVIADO PELO SETOR DEMANDANDO."/>
        <s v="Prezado cidadão, informamos que cumprimento de medida judicial deve ser efetivada por meio judicial, e não pelo e-sic, que é mecanismo pelo qual o órgão/autarquia é provocado e fornece informações. No caso em tela, o Sr. não está solicitando informações, "/>
        <s v="Encaminhamos em anexo(s) arquivo(s) contendo as informações prestadas pela instância competente nesta Secretaria de Estado para a solicitação feita ao SIC/SESAU, ao amparo da Lei de Acesso à Informação. De acordo com a legislação vigente, Decreto do Estad"/>
        <s v="Prezado (a) Senhor (a),&#10;Em atenção ao pedido de informação apresentado por Vossa Senhoria, o Serviço de Informação ao Cidadão esclarece que, o mencionado processo foi encaminhado (em 22 de junho de 2016) para o Gabinete Civil do Governador para análise e "/>
        <s v="Boa tarde,&#10;Não existem organogramas das secretarias no período solicitado,existindo apenas leis esparsas entre o período de 1995 a 2003, que podem ser consultadas por meio do site do gabinete civil http://www.gabinetecivil.al.gov.br/legislacaogabinete.&#10;Qu"/>
        <s v="Srª. ,&#10;Boa tarde. Encaminho em anexo 1 (um) arquivo, registro da fl. 05, do processo administrativo 1700-006364/2016, de 23 de setembro, referente a cópia do processo administrativo 1500-00028403/2016. Por oportuno, informo-lhe que essa demanda está regis"/>
        <s v="Prezado cidadão, em atenção a solicitação abaixo, segue em anexo o laudo de vistoria do veículo de placa ,, Sic/DETRAN/AL, 3315-2258 e 3315-2315 &gt;&gt;Informamos ao senhor que se não estiver plenamente satisfeito com a resposta, poderá entrar com recurso ness"/>
        <s v="Conforme determinação da Portaria nº 04/2016 DOEAL de 04/02/02016 como autoridade competente para monitoramento e implementação da Lei de Acesso a Informação, tendo em vista a expedição da resposta em sua totalidade ao solicitante dentro do prazo conforme"/>
        <s v="Prezado cidadão, solicitação atendida em 11/04/2017.Chefia de Controle de Infrações.SIC/DETRAN/AL&gt;&gt; Informamos ao senhor que se não estiver plenamente satisfeito com a resposta, poderá entrar com recurso nesse mesmo sistema no prazo de 10 (dez) dias a con"/>
        <s v="Prezado senhor , ao tempo que agradecemos pela utilização deste serviço, transcrevemos abaixo as informações e esclarecimentos prestados pela área específica, referentes a sua solicitação registrada sob o número de protocolo 296/2017.&#10;&#10;Foi dada ciência, q"/>
        <s v="Prezado cidadão,  em atenção ao protocolo 107/2017 onde o senhor solicita cópias do processo de TRANSFERÊNCIA INTERESTADUAL do veículo NMM, de ALAGOAS com destino a SÃO PAULO, esclarecemos que o pedido foi feito ao Detran/SP, tendo sido atendido somente n"/>
        <s v="Prezado cidadão, os processos encontram-se disponíveis (por até 30 dias) no setor de Chefia de Controle de Infrações - CHCI- DETRAN/AL SEDE. Para ter acesso à cópia dos autos faz-se necessário que o interessado/autor ou seu procurador devidamente constitu"/>
        <s v="Prezado cidadão, o processo 2014100625967 contém documentos relacionados à baixa do veículo em tela, cujo proprietário é uma seguradora, não constitui processo de titularidade do requerente e, sendo assim, não é possível o fornecimento de cópia na integra"/>
        <s v="Em resposta ao pleito solicitado no protocolo 643/2016, podemos informar o seguinte:&#10;1- Foi aberto processo nº 1201000130/2016, referente a solicitação;&#10;2- Não existe um contrato em vigor atualmente de manutenção de aparelhos condicionadores de ar neste ó"/>
        <s v="Sr.,&#10;Bom dia. Em anexo, segue 1 (um) arquivo, registro das fls. 06 a 09 do processo administrativo 1700-000740/2017, de 6 do corrente, contendo as informações solicitadas por V.Sa., conforme fornecidas pela instância competente desta Secretaria de Estado."/>
        <s v="Boa tarde,&#10;&#10;Segue em anexo solicitação feita por Ana&#10; Regina Silva Ferreira. &#10;&#10;Cordialmente,&#10;&#10;&#10;Sedetur/AL&#10;Ass.de Transparência"/>
        <s v="Boa tarde,&#10;Segue a resposta da sua solicitação, feita no dia 30/03/2017.&#10;salienta-se, que o solicitante, pode entrar com recurso (dentro do e-sic), caso entenda que a resposta não atendeu, toda, ou em parte, a sua indagação.De acordo com o Decreto Estadua"/>
        <s v="INTERESSADO: SEDUC - SERVIÇO DE INFORMAÇÃO AO CIDADÃO Assunto: Solicitação dos endereços das Escolas Municipais do Estado de Alagoas em formato. xls , .txt ou .csv . Data de abertura do processo: 04.10.2016 Prezada Senhora, ; Segue anexo resposta (fl. 04)"/>
        <s v="A Lei de Acesso à Informação ( Lei nº  Lei nº 12.527/11) entrou em vigor em 16 de maio de 2012 tendo como escopo regulamentar o direito constitucional de acesso dos cidadãos às informações públicas no país.&#10;Para tanto, a Lei traz vários conceitos e princí"/>
        <s v="Senhora Cidadã, em resposta à solicitação autuada sob protocolo e-SIC nº 1005/2016, segue arquivo anexo contendo despacho proferido pela Superintendência de Auditagem  CGE, no qual informa que o processo administrativo nº 1800 006171/2013 foi analisado e"/>
        <s v="Sr. ,&#10;Bom dia. Confirmamos o recebimento de solicitação feita ao SIC/SEPLAG, por intermédio do e-sic, ao amparo da Lei de Acesso à Informação, informando que a demanda foi autuada no processo administrativo 1700-007065/2016, desta data. &#10;Para que possamos"/>
        <s v="Prezada Senhora , em atenção ao pedido de informação apresentado por Vossa Senhoria, o Serviço de Informação ao Cidadão vem através deste encaminhar, anexo, o comprovante de encaminhamento para o endereço eletrônico , a listagem de contratos e pagamentos "/>
        <s v="Encaminhamos em anexo(s) arquivo(s) contendo as informações prestadas pela instância competente nesta Secretaria de Estado para a solicitação feita ao SIC/SESAU, ao amparo da Lei de Acesso à Informação. De acordo com a legislação vigente, Decreto do Estad"/>
        <s v="INTERESSADO: SEDUC - SERVIÇO DE INFORMAÇÃO AO CIDADÃO Assunto: Denúncias sobre o Superintendente de Políticas Educacionais da SEDUC, Professor . Data de abertura do processo: 29.08.2016. Prezado Senhor, ; Segue anexo resposta da Assessoria Técnica do Gabi"/>
        <s v="Para execução da  meta  Implantar novos corredores de transporte de acesso a Maceió foi elaborado um projeto de implantação de um VLT na Av. Fernandes Lima. Este projeto se encontra em análise na Caixa Econômica Federal."/>
        <s v="Prezado Senhor,&#10;&#10;&#10;Resposta ao seu pedido de Acesso à Informação E-SIC nª 241/ 2017. Comunicamos ainda, que não foi possível enviar o processo através do sistema E-SIC, pois o mesmo não anexa arquivo que exceda os 10mb. Possuímos o email institucional ouvi"/>
        <s v="Segue anexo o parecer da Superintendência Téc. de Operação, Implantação, Restauração e Conservação. &#10;Att, &#10; &#10; &#10; &#10;OBS: Caso a resposta não seja satisfatória o cidadão poderá entrar com pedido de recurso junto à CGE por esse mesmo sistema."/>
        <s v="Prezado cidadão,os processos solicitados encontram-se disponíveis (por até 30 dias) no setor de Chefia de Controle de Infrações - CHCI- DETRAN/AL SEDE. Para ter acesso às cópias dos autos faz-se necessário que o interessado/autor ou seu procurador devidam"/>
        <s v="Oi ,&#10;&#10;Seu requerimento administrativo e sua solicitação realizada no Sistema Eletrônico do Serviço de Informação ao Cidadão - e-SIC, ambas baseadas na Lei de Acesso à Informação  Lei nº. 12.527/2011, gerou o Processo Administrativo nº. 3300 2253/2016, o "/>
        <s v="Sr. ,&#10;Bom dia. Em anexo, segue 1 (um) arquivo, registro das fls. 06 a 10 do processo administrativo 1700-001130/2017, de 16 do corrente, contendo as informações solicitadas por V.Sa., conforme fornecidas pela instância competente desta Secretaria de Estad"/>
        <s v="Em atendimento a Lei n°. 12.527, de 18 de novembro de 2011, que regula o acesso a informações e dispõe sobre os procedimentos a serem observados pela União, Estados, Distrito Federal e Município, com a finalidade de garantir as informações conforme previs"/>
        <s v="Prezado Sr,  &#10; &#10;Segue, em anexo, resposta ao seu pedido de Acesso à Informação. Comunicamos ainda, que caso não tenhamos atendido a sua solicitação satisfatoriamente, o senhor tem um prazo de até dez dias para entrar com Recurso, o qual será analisado pel"/>
        <s v="Srª,&#10;Boa tarde. Em anexo, segue 2 (dois) arquivos, registro das fls. 06 a 43 do processo administrativo 1700-000291/2017, de 13 de janeiro passado, contendo as informações solicitadas por V.Sa., conforme fornecidas pela instância competente desta Secretar"/>
        <s v="Boa tarde,&#10;&#10;&#10;           Conforme solicitado segue anexo cópia da resposta do Processo 5501-1273/2016 a respeito da Implantação de Pavimentação da Rodovia AL-145, trecho Água Branca/Mata Grande."/>
        <s v="Caro Cidadão,&#10;&#10;Sua solicitação gerou o Processo Administrativo nº. 3300 1537/2016, o qual segue em anexo a essa resposta.&#10;&#10;Você nos questionou sobre a existência de contrato de manutenção de aparelhos condicionadores de ar e, em caso positivo, que lhes ap"/>
        <s v="Prezado Sr,&#10;&#10;Sua demanda tratava-se de duas solicitações. A primeira respondida pela Pró-reitoria de Gestão de Pessoas, e a segunda pela Pró-reitoria de Gestão administrativa, portanto, seguem os dois processos que foram abertos.&#10;Informo que caso não tenh"/>
        <s v="Bom dia,  &#10;Segue anexo cópia do auto de infração. De acordo com a Seção de Processamento de Multas, não há erros de digitação no documento, ou seja, o solicitante deverá entrar com defesa prévia junto ao DER de Alagoas (ou o DER do estado no qual o veícul"/>
        <s v="Prezado(a),&#10;Sr ,&#10;Encaminhamos a resposta dada a vossa solicitação de informação pelo setor responsável da Seades, anexa.&#10;Em tempo, informamos que após o envio de vossa resposta, de acordo com art. 15 do Decreto Estadual 26.320/2013, pode-se apresentar rec"/>
        <s v="Prezado , conforme indicado em sua solicitação de acesso à informação, o arquivo com a cópia &quot;escaneada&quot; do processo em questão, referente à sua solicitação de acesso à informação, foi encaminhado ao seu e-mail, com as folhas constantes até o presente mom"/>
        <s v="Prezado Senhor, &#10; &#10;Segue, em anexo, resposta ao seu pedido de Acesso à Informação. Comunicamos ainda, que caso não tenhamos atendido à sua solicitação satisfatoriamente, o Sr tem um prazo de até dez dias para entrar com Recurso, o qual será analisado pela"/>
        <s v="Prezado sr. representante da Empresa Cabral Tec, em resposta à solicitação autuada sob o processo de número de protocolo 637/2016, seguem as informações conforme digitalização do despacho da Gerência Executiva Administrativa em anexo. Em caso de impossibi"/>
        <s v="Boa Tarde,&#10;&#10;No que concerne a solicitação, &quot;cópias dos processos 41506-93/2015 e 41506-72/2016&quot;, informamos que serão fornecidas, em mídia digital, no dia 15.04.2016, sexta feira, as 14h, no Prédio Sede do ITEC, situado a Rua Dr. Cincinato Pinto, 503, Cen"/>
        <s v="Prezado Sr, Segue, em anexo, resposta ao seu pedido de Acesso à Informação. Comunicamos ainda, que caso não tenhamos atendido a sua solicitação satisfatoriamente, o senhor tem um prazo de até dez dias para entrar com Recurso, o qual será analisado pela Co"/>
        <s v="Em atendimento a este pedido de Acesso a Informação, estamos enviando imagem, para evidenciar a resposta deste SIC-SEMARH ao solicitante."/>
        <s v="Boa tarde!&#10;&#10;Srª ,&#10;&#10;Informo que a solicitação dos documentos em formato de mídia, já se encontra disponível na Superintendência Administrativa com o Servidor responsável Claudisbel Oliveira, no prédio sede da Secretaria de Cultura do Estado de Alagoas, con"/>
        <s v="Sr. ,&#10;Boa tarde. Encaminho em anexo 1 (um) arquivo, registros das fls. 6 a 8, do processo administrativo 1700-003699/2016, de 13 passado, contendo as informações prestadas pela instância competente nesta Secretaria de Estado para a solicitação feita ao SI"/>
        <s v="Prezado cidadão,informo que o PA em questão n.5101-13792/2015 já se encontra disponível para cópia na Chefia de Controle de Condutores, a entrega das copias dar-se-á por meio de assinatura de termo de recebimento, sendo necessário, portanto, que o conduto"/>
        <s v="Sr.,&#10;Boa tarde. Em anexo, segue 1 (um) arquivo, registro das fls. 06 a 08 do processo administrativo 1700-0001314/2017, de 24 de fevereiro passado, contendo as informações solicitadas por V.Sa., conforme fornecidas pela instância competente desta Secretar"/>
        <s v="Sr. ,&#10;Bom dia. Em anexo, seguem 1 (um) arquivo, registro das fls. 5, do processo administrativo 1700-003159/2017, de 08 de maio, contendo despacho do Superintendente de Produção da Informação e do Conhecimento. Ele informa que a Secretaria Municipal de De"/>
        <s v="DESPACHO  Nº 020/OUV/2016 &#10; &#10;1  Trata-se de solicitação de informação recebida por meio do novo portal do SIC, que solicita a estatística mensal de pessoas mortas na capital, por integrantes das Policias Militar e Civil, no exercício da função, no perío"/>
        <s v="Senhor Deputado, &#10;&#10;Reporto-me ao requerimento administrativo formulado através do Sistema Eletrônico do Serviço de Informação ao Cidadão  e-SIC, da Controladoria Geral do Estado de Alagoas, onde fundamentado na Lei de Acesso à Informação  Lei nº. 12.527"/>
        <s v="Prezado (a) Senhor (a), em atenção ao pedido de informação apresentado por Vossa Senhoria, o SIC vem através deste encaminhar as informações solicitadas, nas quais seguem em anexo. Atenciosamente, Elizabeth Maria Raposo Leite(Responsável pelo Serviço de A"/>
        <s v="O SIC-SEMARH informa que este Pedido de Acesso à Informação foi respondido ao solicitante, Sr. , através de mensagem de e-mail e arquivo em anexo, conforme evidenciado à CGE via sistema.&#10;"/>
        <s v="Sra. , &#10;Bom dia. Em anexo, segue 1 (um) arquivo, registro da fl. 7, do processo administrativo 1700-004153/2017, de 14 de junho, contendo as informações solicitadas por V.Sa., conforme fornecidos pela instância competente desta Secretaria de Estado.  &#10;Por"/>
        <s v="Conforme contato presencial, na Ouvidoria do SUS, na Secretaria de Estado da Saúde de Alagoas, Anexo I, com o senhor , assessor do Conselho Estadual de Saúde, representando o senhor Jesonias da Silva, orientamos a refazer a solicitação de acesso à informa"/>
        <s v="INTERESSADO: SEDUC - SERVIÇO DE INFORMAÇÃO AO CIDADÃO Assunto: Solicitação de informação sobre o processo nº 1800006348/2015, que se encontra no Núcleo de pagamento desde 29/08/2016. Data de abertura do processo: 18.10.2016 Prezada Senhora,; Segue anexo r"/>
        <s v="Sr.,&#10;Boa tarde. Encaminho em anexo 1 (um) arquivo, registro das fls. 8 e 9, do processo administrativo 1700-005983/2016, de 09 de setembro, referente solicitação de requerimento de aposentadoria . Por oportuno, informo-lhe que essa demanda está registrada"/>
        <s v="Sra. ,&#10;&#10;Bom dia. Em anexo, seguem 5 (cinco) arquivos, registro das fls. 10 a 74 do processo administrativo 1700-008864/2016, de 27 de dezembro passado, contendo a cópia do processo solicitada por V.Sa., conforme fornecidas pela instância competente desta "/>
        <s v="Prezado (a) Senhor (a), em atenção ao pedido de informação apresentado por Vossa Senhoria, o Serviço de Informação ao Cidadão vem através deste informar que este pedido deverá ser direcionado ao liquidante do Banco Produban, através do endereço eletrônico"/>
        <s v="Prezada senhora, &#10;Em atenção ao pedido de informação apresentado por Vossa Senhoria, o Serviço de Informação vem através deste encaminhar a cópia do Termo de Posse solicitada, na qual segue em anexo. &#10;Atenciosamente,&#10;&#10;&#10;Responsável pelo Serviço de Atendime"/>
        <s v="Prezada cidadã, os processos solicitados encontram-se disponíveis (por até 30 dias) no setor de Chefia de Controle de Infrações - CHCI- DETRAN/AL SEDE. Para ter acesso às cópias dos autos faz-se necessário que o interessado/autor ou seu procurador devidam"/>
        <s v="Bom dia,&#10;Segue o parece referente ao pedido de recuso de infração junto com a assinatura da pessoa que recebeu a infração na residência. &#10;&#10;&#10;Caso essa resposta seja considerada insatisfatória o cidadão poderá entrar com recurso junto à CGE no período de 10"/>
        <s v="INTERESSADO: SEDUC - SERVIÇO DE INFORMAÇÃO AO CIDADÃO Assunto:Solicitação de informação sobre o Processo nº 1101859/2016. Data de abertura do processo: 25.05.2016 Prezada Senhora, ; Segue anexo resposta (fls. 05 a 08) da Superintendência de Valorização de"/>
        <s v="Deputado ,&#10;Bom dia. Em anexo, segue 1 (um) arquivo, registro das fls. 5 e 6 do processo administrativo 1700-006966/2016, de 14 do corrente, contendo as informações solicitadas por V.Excia., conforme fornecidas pela instância competente desta Secretaria de"/>
        <s v="INTERESSADO: SEDUC - SERVIÇO DE INFORMAÇÃO AO CIDADÃO Assunto: Solicitação de informações as políticas de formação continuada para Professores de Matemática da educação básica, as fontes de financiamento, com seus respectivos valores e os órgãos ou instit"/>
        <s v="Enviamos e-mail com os arquivos solicitados, bem como solicitamos o endereço do interessado para envio do CD com os documentos em PDF.&#10;Anexo cópia do e-mail."/>
        <s v="Bom dia,&#10;A resposta da sua solicitação está no seu processo, obrigada por contribuir com o controle social do nosso estado.&#10;Se a resposta recebida não for satisfatória você poderá entrar com recurso junto a CGE."/>
        <s v="Trata-se de requerimento apresentado no Sistema de Acesso à Informação em 03/01/2017 pelo requerente , sobre os equipamentos de ar condicionado em uso na DITEAL.&#10;Em atendimento à Lei 12.527/2011 (Lei de acesso à informação), segue anexa a resposta de tal "/>
        <s v="Sra. , &#10;Boa tarde. Encaminho em anexo 2 (dois) arquivos, registros das fls. 6 a 57, do processo administrativo 1700-003656/2016, de 13 passado, contendo as informações prestadas pela instância competente nesta secretaria para a solicitação feita ao SIC/SE"/>
        <s v="INTERESSADO: SEDUC - SERVIÇO DE INFORMAÇÃO AO CIDADÃO Assunto: Solicitação de informação referente ao documento que rege a Educação de jovens e Adultos no Estado de Alagoas e a relação do material adotado pelo estado para esta modalidade, que possui um ca"/>
        <s v="Sra. ,&#10;Bom dia. Em anexo, segue 1 (um) arquivo, registro da fl. 5 do processo administrativo 1700-004916/2016, de 3 do corrente, contendo despacho com as informações prestadas pela instância competente nesta secretaria para a solicitação feita ao SIC/SEPL"/>
        <s v="Encaminhamos em anexo(s) arquivo(s) contendo as informações prestadas pela instância competente nesta Secretaria de Estado para a solicitação feita ao SIC/SESAU, ao amparo da Lei de Acesso à Informação. De acordo com a legislação vigente, Decreto do Estad"/>
        <s v="Prezado Sr, &#10;&#10;Segue, em anexo, resposta ao seu pedido de Acesso à Informação. Comunicamos ainda, que caso não tenhamos atendido à sua solicitação satisfatoriamente, o Sr tem um prazo de até dez dias para entrar com Recurso, o qual será submetido à análise"/>
        <s v="Sr. ,&#10;Boa tarde. Encaminho em anexo 1 (um) arquivo, registros das fls. 5, 6 e 8 do processo administrativo 1700-003692/2016, de 13 passado, contendo as informações prestadas pela instância competente nesta Secretaria de Estado para a solicitação feita ao "/>
        <s v="Em concordância com solicitação do próprio interessado, o processo foi encaminhado para arquivamento."/>
        <s v="Prezado Senhor,&#10;&#10;Segue, em anexo, resposta ao seu pedido de Acesso à Informação. O Senhor tem um prazo de até dez dias para entrar com Recurso, o qual será analisado pela Controladoria Geral do Estado - CGE, em caso de insatisfação com a resposta da Unive"/>
        <s v="PROCESSO Nº 2100. 1218/2017 &#10;PROTOCOLO E-SIC Nº 2135/2017&#10;INTERESSADO: &#10;ASSUNTO: Serviço de Informação ao Cidadão – SIC &#10;DESPACHO – Nº 50/OUV/2017&#10;&#10;1 - Trata-se da solicitação de informação recebida através do portal e-SIC, acerca de contratação de serviç"/>
        <s v="Informamos que a solicitação não foi respondida anteriormente devido a formação da nova equipe e consequentemente a liberação do acesso ao Sistema.&#10;Tão logo liberados os acessos a equipe providenciou o material solicitado, conforme anexos abaixo relaciona"/>
        <s v="INTERESSADO: SEDUC - SERVIÇO DE INFORMAÇÃO AO CIDADÃO Assunto:Solicitação de informação sobre o Processo nº 1800001088/2015, que foi deferido pela Procuradoria Geral do Estado de Alagoas e encontra-se na ATG/SEDUC. Data de abertura do processo: 26.04.2016"/>
        <s v="Encaminhamos em anexo(s) arquivo(s) contendo as informações prestadas pela instância competente nesta Secretaria de Estado para a solicitação feita ao SIC/SESAU, ao amparo da Lei de Acesso à Informação. De acordo com a legislação vigente, Decreto do Estad"/>
        <s v="Segue informação referente à sua solicitação. O arquivo também foi encaminhado ao e-mail, conforme escolhido no ato da abertura de sua solicitação. Lembramos que tem você tem 10 dias, contados a partir do momento em que a resposta foi inserida no e-SIC, p"/>
        <s v="Bom dia, caro solicitante &#10;&#10;Segue em anexo a informação requerida. &#10;&#10;Caso não esteja satisfeito com a informação, poderá interpor recurso diretamente a Controladoria Geral do Estado - CGE/AL. &#10;&#10;Att, &#10;&#10;SIC/ITEC - 3315-1560 / 3315-6268"/>
        <s v="Srª ,&#10;Bom dia. Encaminho em anexo 1 (um) arquivo, registro das fl. 7, do processo administrativo 1700-006322/2016, de 08 de setembro, referente ao andamento do processo administrativo 4101-012607/2016. Por oportuno, informo-lhe que essa demanda está regis"/>
        <s v="Boa tarde. &#10; &#10;Segue em anexo resposta conforme solicitação sobre o sistema de climatização desta Secretaria."/>
        <s v="Prezado Senhor Renato Arruda, em resposta à solicitação autuada sob o processo de número de protocolo 27/2017, seguem as informações: &#10;&#10;&quot;Informo que os documentos solicitados pelo senhor Renato, foram enviados para os e-mails citados por ele em conversa a"/>
        <s v="Encaminhamos em anexo(s) arquivo(s) contendo as informações prestadas pela instância competente nesta Secretaria de Estado para a solicitação feita ao SIC/SESAU, ao amparo da Lei de Acesso à Informação. De acordo com a legislação vigente, Decreto do Estad"/>
        <s v="INTERESSADO:, Serviço de Informação ao Cidadão  SIC DESPACHO  Nº 15/OUV/2017 &#10;1-        Trata-se da solicitação de informação recebida por meio do portal e-SIC, acerca de dados estatísticos das vítimas de crimes letais e intencionais.2 Encaminhe-se ao "/>
        <s v="Prezado Sr, &#10;&#10;Segue, em anexo, resposta ao seu pedido de Acesso à Informação. Comunicamos ainda, que caso não tenhamos atendido a sua solicitação satisfatoriamente, o senhor tem um prazo de até dez dias para entrar com Recurso, o qual será analisado pela "/>
        <s v="Material entregue hoje pessoalmente ao Sr. , pessoa credenciada pelo Dep. Rodrigo Cunha para receber o material referente à Implementação do Serviço de Atendimento ao Cidadão - SAC/ESTADUAL. O material anexado já foi entregue pessoalmente, juntamente com "/>
        <s v="A resposta da sua solicitação já se encontra no seu processo.&#10;&#10;Obrigada por contribuir com o controle social do nosso estado."/>
        <s v="ra. ,&#10;Boa tarde. Em anexo, segue 1 (um) arquivo, registro das fls. 07 e 08 do processo administrativo 1700-006263/2016, de 21 de setembro passado, contendo as informações solicitadas por V.Sa., conforme fornecidas pela instância competente desta Secretari"/>
        <s v="Sra. , &#10;Bom dia. Em anexo, segue 1 (um) arquivo, registro das fls. 05 e 09 do processo administrativo 1700-007889/2016, de 16 do corrente, contendo as informações solicitadas por V.Sa., conforme fornecidas pela instância competente desta Secretaria de Est"/>
        <s v="Prezado Sr. , ao tempo em que agradecemos pela utilização deste serviço, informamos que no próprio site do Detran/AL é possível realizar a consulta do documento de porte obrigatório (CRLV), mais especificamente através desse link http://www.detran.al.gov."/>
        <s v="Prezado cidadão, Os proprietários de veículos que tiveram seus agendamentos para a semana da greve,precisam procurar o setor de vistoria escolhido e em contato com o chefe da vistoria/ou vistoriador acertar a data da nova vistoria. Não havendo a necessida"/>
        <s v="Bom dia, este canal é para somente solicitação de informações, onde o cidadão requer dados, informações sobre utilização de recursos, etc. Sugiro que faça um currículo e deixe no Recursos Humanos da Secretaria de Estado da Saúde. Verifique no ato da entre"/>
        <s v="Trata-se de solicitação de informações por meio do serviço de informação ao cidadão-SIC,onde se objetiva saber se esta agência está em processo de seleção de estágio na área jurídica.&#10;Informamos que, em que pese a necessidade de estágios, esta agência não"/>
        <s v="Sra. ,&#10;Bom dia. Em anexo, segue 1 (um) arquivo, registro da fl. 06 do processo administrativo 1700-007842/2016, de 14 do corrente, contendo as informações solicitadas por V.Excia., conforme fornecidas pela instância competente desta Secretaria de Estado. "/>
        <s v="Bom dia,&#10;&#10;Sua solicitação foi atendida, a documentação solicitada se encontra no processo.&#10;&#10;Obrigada por contribuir com o controle social do nosso estado."/>
        <s v="INTERESSADO: SEDUC - SERVIÇO DE INFORMAÇÃO AO CIDADÃO Assunto: Solicitação da cópia integral do processo nº 1800009559/2015. Data de abertura do processo: 30.06.2016 Prezado Senhor, ; Segue anexo resposta (fl. 05) da Superintendência Administrativa, acerc"/>
        <s v="Prezado senhor , recebemos da Controladoria Geral do Estado mais um formulário sobre o  questionamento registrado no protocolo 312/2016, o qual respondemos em 23/06/2016. Ratificamos a resposta apresentada no protocolo 312/2016, nos devidos termos do Desp"/>
        <s v="INTERESSADO: SEDUC - SERVIÇO DE INFORMAÇÃO AO CIDADÃO Assunto: Solicitação de informação sobre as normas que regem a lotação dos servidores públicos estaduais de Alagoas e as normas que regem a carência desses servidores. Data de abertura do processo: 13."/>
        <s v="Sr. ,&#10;Bom dia. Em anexo, segue  (um) arquivo, registro da fl. 07, do processo administrativo 1700-003853/2017, de 02 de junho, contendo as informações solicitadas por V.Sa., conforme fornecidos pela instância competente desta Secretaria de Estado. &#10;Por op"/>
        <s v="PROCESSO Nº 2100 1730/2016 INTERESSADO:  : Serviço de Informação ao Cidadão  SIC DESPACHO  Nº 111/OUV/2016 1- Trata-se da solicitação de informação recebida por meio do portal e-SIC, acerca de dados estatísticos. 2  Encaminhem-se ao solicitante cópia d"/>
        <s v="Caro Senhor, &#10;&#10;Reporto-me ao requerimento administrativo baseado na Lei de Acesso à Informação  Lei nº. 12.527/2011, onde foi solicitado a esta Secretaria de Estado da Infraestrutura de Alagoas, cópia integral do Processo de Licitação nº. 3300 631/2012. "/>
        <s v="Prezado cidadão,em atenção à solicitação nº 835/2016 - SIC, segue em anexo cópia do laudo de vistoria do veículo placa , feito em 05/03/2012..SIC/DETRAN&gt;&gt;Infor-mamos ao senhor que se não estiver plenamente satisfeito com a resposta, poderá entrar com recu"/>
        <s v="A Lei de Acesso à Informação ( Lei nº Lei nº 12.527/11) entrou em vigor em 16 de maio de 2012 tendo como escopo regulamentar o direito constitucional de acesso dos cidadãos às informações públicas no país. Para tanto, a Lei traz vários conceitos e princíp"/>
        <s v="Senhor , em resposta à solicitação autuada sob protocolo e-SIC nº116/2017, segue arquivo anexo. Em caso de impossibilidade de visualização do referido anexo, entrar em contato através do email: sic@cge.al.gov.br. Recurso a esta resposta poderá ser encamin"/>
        <s v="Encaminhamos em anexo(s) arquivo(s) contendo as informações prestadas pela instância competente nesta Secretaria de Estado para a solicitação feita ao SIC/SESAU, ao amparo da Lei de Acesso à Informação. De acordo com a legislação vigente, Decreto do Estad"/>
        <s v="Prezado Senhora , Comunicamos que sua solicitação de informação foi recebida e cadastrada no sistema Integra, gerando um processo administrativo sob o nº 4799-179/2017 e encaminhado ao setor responsável para prestar as informações solicitadas. Com retorno"/>
        <s v="Prezado cidadão, o processo encontra-se disponível (por até 30 dias) no setor de Chefia de Con-trole de Infrações - CHCI- DETRAN/AL SEDE. Para ter acesso à cópia dos autos faz-se necessário que o interessado/autor ou seu procurador devidamente constituído"/>
        <s v="INTERESSADO: SEDUC - SERVIÇO DE INFORMAÇÃO AO CIDADÃO Assunto: Solicitação de cópia integral do processo nº 1800009559/2015. Data de abertura do processo: 29.12.2016. Prezado Senhor,  ; Segue anexo resposta (fls. 05 a 08) da Assessoria Técnica do Gabinete"/>
        <s v="Prezada cidadã&#10;1 - Informo que os PAs em questão n.5101 003564/2015 e 5101 002011/2015 já se encontram disponíveis para cópia na Chefia de Controle de Condutores;&#10;2 - A entrega das copias dar-se-á por meio de assinatura de termo de recebimento, sendo nece"/>
        <s v="Encaminhamos em anexo(s) arquivo(s) contendo as informações prestadas pela instância competente nesta Secretaria de Estado para a solicitação feita ao SIC/SESAU, ao amparo da Lei de Acesso à Informação. De acordo com a legislação vigente, Decreto do Estad"/>
        <s v="Boa Tarde ,&#10; &#10;Segue as informações solicitada,  enviadas pela Superintendência do Desenvolvimento Agropecuário desta SEAGRI/AL.&#10;Ressalta-se que segundo o Superintendente Sr. Hibernom Cavalcante, só foram resgatadas as informações de 2013 às 2016, qualque "/>
        <s v="Prezada Senhora,&#10;&#10;Segue, em anexo, resposta ao seu pedido de Acesso à Informação. Comunicamos ainda, que caso não tenhamos atendido à sua solicitação satisfatoriamente, a Sra tem um prazo de até  dez dias para entrar com Recurso, o qual será analisado pel"/>
        <s v="A meta Apoiar a  duplicação da Rodovia Estadual AL-110 (Trecho São SebastiãoArapiraca) foi implementada através da ordem de reinicio dos serviços.&#10;Os serviços são executados sob responsabilidade da SETRAND  Secretaria de Transporte e Desenvolvimento Ur"/>
        <s v="Bom Dia,&#10;&#10;Caro solicitante, segue em anexo as informações solicitadas.&#10;&#10;&#10;Att.&#10;SIC/ITEC."/>
        <s v="Senhor Deputado, &#10;&#10;Reporto-me ao requerimento administrativo formulado através do Sistema Eletrônico do Serviço de Informação ao Cidadão  e-SIC, da Controladoria Geral do Estado de Alagoas, onde fundamentado na Lei de Acesso à Informação  Lei nº. 12.527"/>
        <s v="Bom dia,&#10;Segue anexo a cópia da multa solicitada.&#10;Caso a resposta seja considerada insatisfatória, o cidadão poderá entrar com recurso junto à CGE no prazo de 10 dias."/>
        <s v="Sra. ,&#10;Conforme despacho da Coordenadoria da Governança Corporativa, o sistema de acompanhamento de projetos e ações prioritárias do governo é de acesso restrito à equipe de governança, ao Governador e aos Secretários de Estado, não dispondo de link de ac"/>
        <s v="Prezado Sr. Tiago&#10;Relativo ao seu pedido de informação ao Governo do Estado do Rio Grande do Sul, e de ordem da autoridade máxima, ratificamos a resposta anteriormente enviada. Não obstante, informamos que é possível solicitar cópia parcial do processo (m"/>
      </sharedItems>
    </cacheField>
    <cacheField name="pasta_do_anexo_resposta" numFmtId="0">
      <sharedItems containsBlank="1">
        <m/>
        <s v="Governo do Maranhão/ax_pedidos_respostas"/>
        <s v="Governo do Rio Grande do Norte"/>
      </sharedItems>
    </cacheField>
    <cacheField name="anexo_com_extensao_resposta" numFmtId="0">
      <sharedItems containsBlank="1">
        <m/>
        <s v="Resposta80_Pedido_135_PAI - Resposta - Jayan Karllos Nobre de Mesquita.pdf"/>
        <s v="Resposta5948_Pedido_6983_processo n° 252699.2015.pdf;Resposta5948_Pedido_6983_processo n° 252638.2015.pdf;Resposta5948_Pedido_6983_processo n° 252640.2015.pdf"/>
        <s v="Resposta6090_Pedido_7058_TECNIQUIMICA - PROCESSO 76.452.2016.pdf"/>
        <s v="01260000765201617.pdf"/>
        <s v="Anexo I - Empregados e Recrutamento Amplo (11.2015).xlsx"/>
        <s v="Resp. PT 77201514.docx"/>
        <s v="Cópia de numero_pedidos_lai_mg.xlsx"/>
        <s v="01260000582201600.pdf"/>
        <s v="FOLHA DE PONTO GETULIO VARGAS.pdf"/>
        <s v="01260001103201664.pdf"/>
        <s v="LeiAcesso01370000025201633.pdf"/>
        <s v="22022017.pdf;22022017.2.pdf"/>
      </sharedItems>
    </cacheField>
    <cacheField name="data_recurso_1" numFmtId="0">
      <sharedItems containsBlank="1">
        <m/>
        <s v="23/09/2016"/>
        <s v="05/12/2016"/>
        <s v="29/09/2016"/>
        <s v="01/10/2015"/>
        <s v="13/02/2017"/>
        <s v="21/09/2015"/>
        <s v="18/02/2016"/>
        <s v="30/01/2017"/>
        <s v="16825"/>
        <s v="16882"/>
        <s v="2017-03-12"/>
        <s v="2017-05-01"/>
        <s v="2017-03-13"/>
        <s v="2017-06-19"/>
        <s v="2017-01-11"/>
        <s v="2017-06-29"/>
        <s v="2017-03-25"/>
        <s v="2017-03-02"/>
        <s v="2017-04-25"/>
      </sharedItems>
    </cacheField>
    <cacheField name="recurso_1" numFmtId="0">
      <sharedItems containsBlank="1">
        <m/>
        <s v="Prezados,  Os dados de CVLIs por bairros não foram disponibilizado no anexo.  Grata."/>
        <s v="A pasta não cumpriu a solicitação, como determina a lei. Pelo contrário, resumiu-se a apenas dizer que ainda não se adequou à LAI federal e a estadual."/>
        <s v="Documento em anexo com nosso recurso."/>
        <s v="Gostaria da cópia da folha de pagamento, entendo que existem itens sigilosos e de caráter pessoal, porém os vencimentos e salário bruto são itens que podem ser informados. Aguardo um retorno com informações mais detalhadas."/>
        <s v="Prezados,  Agradeço o retorno, no entanto, o mesmo está incompleto e incongruente com meu questionamento. Reafirmo: Gostaria de saber onde estão os polos munidos de soro para tratamento de acidentes com animais peçonhentos, a distribuição por município e "/>
        <s v="Senhores gostaria de registrar que realizamos o nosso pedido desde o dia 09/12/2016 e até o momento não fomos atendidos pelo nosso pleito. Ou seja não estamos conseguimos obter as cópias do processo solicitado."/>
        <s v="Segundo a lei de acesso a informação não necessito expor os motivos."/>
        <s v="1 - A solicitação de informação foi feita originalmente ao órgão de origem (SEDUC), se é ele responsável pela informação favor solicitar e repassar por este canal, 2 - Resposta insuficiente, aguardo providência tomada juntamente com o prazo para atendimen"/>
        <s v="Segue no anexo o nosso recurso."/>
        <s v="Boa tarde,solicito que cada item que foi na minha solicitação seja esclarecido e não como foi respondido pois a resposta não satisfez as minhas perguntas.E quanto ao fato de não haver irregularidades em relação a terceirizados isto não procede, tanto que "/>
        <s v="1. Considerando que todas as viagens internacionais de servidores do governo do Estado de Minas Gerais devem, necessariamente, ser autorizadas pelo governador, e ter essa autorização publicada em diário oficial, conforme determinado pela Lei 869/1952 e qu"/>
        <s v="A solicitação de informação de caráter público não foi atendida, conforme é possível observar as fls. 05 da resposta (que na verdade não responde NADA do que foi pedido). A instituição se negou a prestar os esclarecimentos e a disponibilizar as escalas "/>
        <s v="VENHO ATRAVÉS DESTE SOLICITAR COPIA DO PROCESSO Nº 4101-002163/2016 VISTO QUE NAO FUI ATENDIDO DENTRO DO PRAZO LEGAL DECORRIDO OS 30 DIAS. POR SE TRATA DE PROCESSO ADMINISTRATIVO TOMBADO SOB Nº 1700-001919/2017. AGUARDO RESPOSTA, ATENCIOSAMENTE."/>
        <s v="Agradeço muito a atenção e o préstimo na resposta e no envio do arquivo. Este, entretanto, não pode ser executado de maneira correta vez que lhe falta um denominador lógico, um arquivo &quot;Schema&quot; no formato .xsd. Isso é o que diz todo programa que tenta exe"/>
        <s v="Conforme orientado pela servidora Silvania do DER-AL, setor de multas, o recurso foi enviado via correio sob numero de objeto: JR343939204BR."/>
        <s v="Bom dia!&#10;&#10;Por favor responder se existe ou não existe o Planejamento de Manutenção, Operação e Controle - PMOC, conforme exige a PORTARIA Nº 3.523, de 28 de agosto de 1998.&#10;&#10;Atenciosamente!&#10;&#10;Xxxxxxxxx"/>
        <s v="Solicitamos que sejam respondidas as demanda 02 e 03, pois não foi identificada resposta para tais demandas. &#10;Acerca da demanda 3, o sistema que cortou o texto, porém sua continuidade é a seguinte:  &#10;SOLICITAÇÃO 2: Por que foi um projeto elaborado pela SE"/>
        <s v="Solicito complementação das informações relativa ao ano de 2014 pois foi fornecido somente o rol dos medicamentos e não foi informado os custos financeiros dos mesmos. &#10;Além do mais, a informação dos anos de 2015 e 2016 não foi disponibilizada."/>
        <s v="Não houve comprovação da entrega da RAIS e PASEP no período solicitado-2004-2006."/>
        <s v="Foi solicitado cópia de dois processos conforme texto de solicitação, no entanto,a cópia do processo nº 4101.1531/2016 - que trata de pedido de adicional de insalubridade da interessada Sra.xxxxxxxxxx- CPF nº xxxxxxxxxx, não foi disponibilizado.&#10;Reitero o"/>
      </sharedItems>
    </cacheField>
    <cacheField name="pasta_do_anexo_recurso_1" numFmtId="0">
      <sharedItems containsString="0" containsBlank="1">
        <m/>
      </sharedItems>
    </cacheField>
    <cacheField name="anexo_com_extensao_recurso_1" numFmtId="0">
      <sharedItems containsString="0" containsBlank="1">
        <m/>
      </sharedItems>
    </cacheField>
    <cacheField name="data_resposta_recurso_1" numFmtId="0">
      <sharedItems containsBlank="1">
        <m/>
        <s v="08/11/2016"/>
        <s v="12/12/2016"/>
        <s v="29/09/2016"/>
        <s v="07/10/2015"/>
        <s v="17/02/2017"/>
        <s v="28/09/2015"/>
        <s v="30/08/2016"/>
        <s v="16/02/2017"/>
        <s v="16828"/>
        <s v="16892"/>
        <s v="2017-04-05"/>
        <s v="2017-05-29"/>
        <s v="2017-04-03"/>
        <s v="2017-07-10"/>
        <s v="2017-01-26"/>
        <s v="2017-07-24"/>
        <s v="2017-04-20"/>
        <s v="2017-03-28"/>
        <s v="2017-05-08"/>
      </sharedItems>
    </cacheField>
    <cacheField name="resposta_recurso_1" numFmtId="0">
      <sharedItems containsBlank="1">
        <m/>
        <s v="Bom dia!  Informamos que a sua solicitação feita no sistema de Informação ao cidadão no dia 09/09/ 2016 sobre dados  de criminalidade por bairros, e encaminhado para o gabinete através de ofício de nº351/2016, e este repassado para a Delegacia Geral e Uni"/>
        <s v="Prezado Senhor [],   Em referência à demanda apresentada, e cumprindo os termos da Lei federal nº 12.527, de 18 de novembro de 2011 e da Lei estadual nº 10.217, de 23 de fevereiro de 2015 e considerando que foi solicitado cópia de processo administrativo "/>
        <s v="Boa tarde. Em momento nenhum a Secretaria da Fazenda &quot;&quot;NEGOU&quot;&quot; o pedido deste Instituto. A solicitação de abertura de novo pedido, foi devido ao tempo expirado e não conclusão de recolhimento das informações.  Abrir novo chamada, geraria um prazo há mais "/>
        <s v="Prezado [],  Está em anexo um arquivo contendo as matrículas, cargos, nomes e total de vantagens (valor bruto) de cada servidor da Secretaria de Estado da Comunicação Social no referido mês de julho de 2015.  Agradecemos novamente sua solicitação de infor"/>
        <s v="Prezado Senhor  [],   Em referência à demanda apresentada, e cumprindo os termos da Lei federal nº 12.527, de 18 de novembro de 2011 e da Lei estadual nº 10.217, de 23 de fevereiro de 2015 e considerando que foi solicitado cópia de processo administrativo"/>
        <s v="Boa tarde desculpa o transtorno só agora pude responder sua pergunta caso não seja satisfatória poderá pedir novamente"/>
        <s v="Prezado Senhor [] Como relatado na resposta anterior Esta secretaria não detém parte das informações solicitadas causando assim um impedimento ao passar os dados requeridos por completo. Pedimos que faça um novo pedido de informações e encaminhe para a SE"/>
        <s v="Boa tarde. Segue em anexo decisão do Secretário da Fazenda a respeito do recurso interposto em primeira instância. Att,  SEFAZ-MA"/>
        <s v="Boa tarde,solicito que cada item que foi na minha solicitação seja esclarecido e não como foi respondido pois a resposta não satisfez as minhas perguntas.E quanto ao fato de não haver irregularidades em relação a terceirizados isto não procede, tanto que "/>
        <s v="1. Considerando que todas as viagens internacionais de servidores do governo do Estado de Minas Gerais devem, necessariamente, ser autorizadas pelo governador, e ter essa autorização publicada em diário oficial, conforme determinado pela Lei 869/1952 e qu"/>
        <s v="Senhor , em resposta ao recurso interposto, segue anexo com Parecer e Decisão proferida pela Controladoria Geral do Estado digitalizados. Em caso de impossibilidade de visualização dos anexos, favor entrar em contato através do e-mail sic@cge.al.gov.br At"/>
        <s v="Senhor , em resposta ao recurso interposto, segue anexo com Parecer Técnico e a Decisão proferida pela Controladoria Geral do Estado digitalizados. Em caso de impossibilidade de visualização dos anexos, favor entrar em contato através do e-mail sic@cge.al"/>
        <s v="Senhor(a) Responsável pelo Diretório Acadêmico 2 de Maio – Medicina/Uncisal, em resposta ao recurso interposto, segue anexo com Parecer e Decisão proferida pela Controladoria Geral do Estado digitalizados. Em caso de impossibilidade de visualização dos an"/>
      </sharedItems>
    </cacheField>
    <cacheField name="pasta_do_anexo_resposta_recurso_1" numFmtId="0">
      <sharedItems containsString="0" containsBlank="1">
        <m/>
      </sharedItems>
    </cacheField>
    <cacheField name="anexo_com_extensao_resposta_recurso_1" numFmtId="0">
      <sharedItems containsBlank="1">
        <m/>
        <s v="Resp. PT 77201514.docx"/>
        <s v="Resposta_Recurso_Governadoria.pdf"/>
      </sharedItems>
    </cacheField>
    <cacheField name="data_recurso_2" numFmtId="0">
      <sharedItems containsBlank="1">
        <m/>
        <s v="22/12/2016"/>
        <s v="29/09/2015"/>
        <s v="24/02/2017"/>
      </sharedItems>
    </cacheField>
    <cacheField name="recurso_2" numFmtId="0">
      <sharedItems containsBlank="1">
        <m/>
        <s v="A cópia do documento solicitado pode ser enviado em formato digital, como a LAI prevê. Desta forma, não há necessidade de fotocópia para a entrega em formato impresso."/>
        <s v="Boa tarde, gostaria de receber a folha detalhada. Aguardo um retorno!"/>
        <s v="Segue recurso em anexo."/>
      </sharedItems>
    </cacheField>
    <cacheField name="pasta_do_anexo_recurso_2" numFmtId="0">
      <sharedItems containsString="0" containsBlank="1">
        <m/>
      </sharedItems>
    </cacheField>
    <cacheField name="anexo_com_extensao_recurso_2" numFmtId="0">
      <sharedItems containsString="0" containsBlank="1">
        <m/>
      </sharedItems>
    </cacheField>
    <cacheField name="data_resposta_recurso_2" numFmtId="0">
      <sharedItems containsBlank="1">
        <m/>
        <s v="02/01/2017"/>
        <s v="NULL"/>
        <s v="10/03/2017"/>
      </sharedItems>
    </cacheField>
    <cacheField name="resposta_recurso_2" numFmtId="0">
      <sharedItems containsBlank="1">
        <m/>
        <s v="Prezado senhor, informo que seu recurso foi decidido, tendo sido negado o pretendido provimento, na forma da decisão em anexo.  Atenciosamente"/>
        <s v="NULL"/>
        <s v="Prezado senhor, O recurso em segunda instância foi indeferido, conforme decisão do Secretário de Estado de Transparência, em anexo. Atenciosamente"/>
      </sharedItems>
    </cacheField>
    <cacheField name="pasta_do_anexo_resposta_recurso_2" numFmtId="0">
      <sharedItems containsString="0" containsBlank="1">
        <m/>
      </sharedItems>
    </cacheField>
    <cacheField name="anexo_com_extensao_resposta_recurso_2" numFmtId="0">
      <sharedItems containsString="0" containsBlank="1">
        <m/>
      </sharedItems>
    </cacheField>
    <cacheField name="data_recurso_3" numFmtId="0">
      <sharedItems containsString="0" containsBlank="1">
        <m/>
      </sharedItems>
    </cacheField>
    <cacheField name="recurso_3" numFmtId="0">
      <sharedItems containsBlank="1">
        <m/>
        <s v="Segue Recurso, 3a instancia."/>
      </sharedItems>
    </cacheField>
    <cacheField name="data_resposta_recurso_3" numFmtId="0">
      <sharedItems containsString="0" containsBlank="1">
        <m/>
      </sharedItems>
    </cacheField>
    <cacheField name="resposta_recurso_3" numFmtId="0">
      <sharedItems containsString="0" containsBlank="1">
        <m/>
      </sharedItems>
    </cacheField>
    <cacheField name="anexo_com_extensao_recurso_3" numFmtId="0">
      <sharedItems containsString="0" containsBlank="1">
        <m/>
      </sharedItems>
    </cacheField>
    <cacheField name="pasta_do_anexo_resposta_recurso_3" numFmtId="0">
      <sharedItems containsString="0" containsBlank="1">
        <m/>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sposta_recurso_4" numFmtId="0">
      <sharedItems containsString="0" containsBlank="1">
        <m/>
      </sharedItems>
    </cacheField>
    <cacheField name="anexo_com_extensao_resposta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anexo_com_extensao_recurso_4" numFmtId="0">
      <sharedItems containsString="0" containsBlank="1">
        <m/>
      </sharedItems>
    </cacheField>
    <cacheField name="pasta_do_anexo_recurso_4" numFmtId="0">
      <sharedItems containsString="0" containsBlank="1">
        <m/>
      </sharedItems>
    </cacheField>
    <cacheField name="pasta_do_anexo_recurso_3" numFmtId="0">
      <sharedItems containsString="0" containsBlank="1">
        <m/>
      </sharedItems>
    </cacheField>
    <cacheField name="responsavel" numFmtId="0">
      <sharedItems>
        <s v="Lizandr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C43"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t="default"/>
      </items>
    </pivotField>
    <pivotField name="assunto"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Não Atendido"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t="default"/>
      </items>
    </pivotField>
    <pivotField name="pasta_do_anexo_resposta" compact="0" outline="0" multipleItemSelectionAllowed="1" showAll="0">
      <items>
        <item x="0"/>
        <item x="1"/>
        <item x="2"/>
        <item t="default"/>
      </items>
    </pivotField>
    <pivotField name="anexo_com_extensao_resposta" compact="0" outline="0" multipleItemSelectionAllowed="1" showAll="0">
      <items>
        <item x="0"/>
        <item x="1"/>
        <item x="2"/>
        <item x="3"/>
        <item x="4"/>
        <item x="5"/>
        <item x="6"/>
        <item x="7"/>
        <item x="8"/>
        <item x="9"/>
        <item x="10"/>
        <item x="11"/>
        <item x="12"/>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sta_recurso_1" compact="0" outline="0" multipleItemSelectionAllowed="1" showAll="0">
      <items>
        <item x="0"/>
        <item x="1"/>
        <item x="2"/>
        <item x="3"/>
        <item x="4"/>
        <item x="5"/>
        <item x="6"/>
        <item x="7"/>
        <item x="8"/>
        <item x="9"/>
        <item x="10"/>
        <item x="11"/>
        <item x="12"/>
        <item x="13"/>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t="default"/>
      </items>
    </pivotField>
    <pivotField name="data_recurso_2" compact="0" outline="0" multipleItemSelectionAllowed="1" showAll="0">
      <items>
        <item x="0"/>
        <item x="1"/>
        <item x="2"/>
        <item x="3"/>
        <item t="default"/>
      </items>
    </pivotField>
    <pivotField name="recurso_2" compact="0" outline="0" multipleItemSelectionAllowed="1" showAll="0">
      <items>
        <item x="0"/>
        <item x="1"/>
        <item x="2"/>
        <item x="3"/>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x="1"/>
        <item x="2"/>
        <item x="3"/>
        <item t="default"/>
      </items>
    </pivotField>
    <pivotField name="resposta_recurso_2" compact="0" outline="0" multipleItemSelectionAllowed="1" showAll="0">
      <items>
        <item x="0"/>
        <item x="1"/>
        <item x="2"/>
        <item x="3"/>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x="1"/>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4"/>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Pivot Table 3" cacheId="0" dataCaption="" compact="0" compactData="0">
  <location ref="A1:C7" firstHeaderRow="0" firstDataRow="2" firstDataCol="0"/>
  <pivotFields>
    <pivotField name="esfera" compact="0" outline="0" multipleItemSelectionAllowed="1" showAll="0">
      <items>
        <item x="0"/>
        <item t="default"/>
      </items>
    </pivotField>
    <pivotField name="poder" compact="0" outline="0" multipleItemSelectionAllowed="1" showAll="0">
      <items>
        <item x="0"/>
        <item t="default"/>
      </items>
    </pivotField>
    <pivotField name="orgao" compact="0" outline="0" multipleItemSelectionAllowed="1" showAll="0">
      <items>
        <item x="0"/>
        <item x="1"/>
        <item x="2"/>
        <item x="3"/>
        <item x="4"/>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t="default"/>
      </items>
    </pivotField>
    <pivotField name="assun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Não Atendido" axis="axisRow" compact="0" outline="0" multipleItemSelectionAllowed="1" showAll="0">
      <items>
        <item x="0"/>
        <item x="1"/>
        <item x="2"/>
        <item x="3"/>
        <item x="4"/>
        <item t="default"/>
      </items>
    </pivotField>
    <pivotField name="nao_e_pedido_de_informacao" compact="0" outline="0" multipleItemSelectionAllowed="1" showAll="0">
      <items>
        <item x="0"/>
        <item x="1"/>
        <item x="2"/>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t="default"/>
      </items>
    </pivotField>
    <pivotField name="resposta_duplicada" compact="0" outline="0" multipleItemSelectionAllowed="1" showAll="0">
      <items>
        <item x="0"/>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t="default"/>
      </items>
    </pivotField>
    <pivotField name="pasta_do_anexo_pedido" compact="0" outline="0" multipleItemSelectionAllowed="1" showAll="0">
      <items>
        <item x="0"/>
        <item x="1"/>
        <item t="default"/>
      </items>
    </pivotField>
    <pivotField name="anexo_com_extensao_pedido" compact="0" outline="0" multipleItemSelectionAllowed="1" showAll="0">
      <items>
        <item x="0"/>
        <item x="1"/>
        <item x="2"/>
        <item x="3"/>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t="default"/>
      </items>
    </pivotField>
    <pivotField name="pasta_do_anexo_resposta" compact="0" outline="0" multipleItemSelectionAllowed="1" showAll="0">
      <items>
        <item x="0"/>
        <item x="1"/>
        <item x="2"/>
        <item t="default"/>
      </items>
    </pivotField>
    <pivotField name="anexo_com_extensao_resposta" compact="0" outline="0" multipleItemSelectionAllowed="1" showAll="0">
      <items>
        <item x="0"/>
        <item x="1"/>
        <item x="2"/>
        <item x="3"/>
        <item x="4"/>
        <item x="5"/>
        <item x="6"/>
        <item x="7"/>
        <item x="8"/>
        <item x="9"/>
        <item x="10"/>
        <item x="11"/>
        <item x="12"/>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sta_recurso_1" compact="0" outline="0" multipleItemSelectionAllowed="1" showAll="0">
      <items>
        <item x="0"/>
        <item x="1"/>
        <item x="2"/>
        <item x="3"/>
        <item x="4"/>
        <item x="5"/>
        <item x="6"/>
        <item x="7"/>
        <item x="8"/>
        <item x="9"/>
        <item x="10"/>
        <item x="11"/>
        <item x="12"/>
        <item x="13"/>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x="1"/>
        <item x="2"/>
        <item t="default"/>
      </items>
    </pivotField>
    <pivotField name="data_recurso_2" compact="0" outline="0" multipleItemSelectionAllowed="1" showAll="0">
      <items>
        <item x="0"/>
        <item x="1"/>
        <item x="2"/>
        <item x="3"/>
        <item t="default"/>
      </items>
    </pivotField>
    <pivotField name="recurso_2" compact="0" outline="0" multipleItemSelectionAllowed="1" showAll="0">
      <items>
        <item x="0"/>
        <item x="1"/>
        <item x="2"/>
        <item x="3"/>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data_resposta_recurso_2" compact="0" outline="0" multipleItemSelectionAllowed="1" showAll="0">
      <items>
        <item x="0"/>
        <item x="1"/>
        <item x="2"/>
        <item x="3"/>
        <item t="default"/>
      </items>
    </pivotField>
    <pivotField name="resposta_recurso_2" compact="0" outline="0" multipleItemSelectionAllowed="1" showAll="0">
      <items>
        <item x="0"/>
        <item x="1"/>
        <item x="2"/>
        <item x="3"/>
        <item t="default"/>
      </items>
    </pivotField>
    <pivotField name="pasta_do_anexo_resposta_recurso_2" compact="0" outline="0" multipleItemSelectionAllowed="1" showAll="0">
      <items>
        <item x="0"/>
        <item t="default"/>
      </items>
    </pivotField>
    <pivotField name="anexo_com_extensao_resposta_recurso_2" compact="0" outline="0" multipleItemSelectionAllowed="1" showAll="0">
      <items>
        <item x="0"/>
        <item t="default"/>
      </items>
    </pivotField>
    <pivotField name="data_recurso_3" compact="0" outline="0" multipleItemSelectionAllowed="1" showAll="0">
      <items>
        <item x="0"/>
        <item t="default"/>
      </items>
    </pivotField>
    <pivotField name="recurso_3" compact="0" outline="0" multipleItemSelectionAllowed="1" showAll="0">
      <items>
        <item x="0"/>
        <item x="1"/>
        <item t="default"/>
      </items>
    </pivotField>
    <pivotField name="data_resposta_recurso_3" compact="0" outline="0" multipleItemSelectionAllowed="1" showAll="0">
      <items>
        <item x="0"/>
        <item t="default"/>
      </items>
    </pivotField>
    <pivotField name="resposta_recurso_3" compact="0" outline="0" multipleItemSelectionAllowed="1" showAll="0">
      <items>
        <item x="0"/>
        <item t="default"/>
      </items>
    </pivotField>
    <pivotField name="anexo_com_extensao_recurso_3" compact="0" outline="0" multipleItemSelectionAllowed="1" showAll="0">
      <items>
        <item x="0"/>
        <item t="default"/>
      </items>
    </pivotField>
    <pivotField name="pasta_do_anexo_resposta_recurso_3" compact="0" outline="0" multipleItemSelectionAllowed="1" showAll="0">
      <items>
        <item x="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sposta_recurso_4" compact="0" outline="0" multipleItemSelectionAllowed="1" showAll="0">
      <items>
        <item x="0"/>
        <item t="default"/>
      </items>
    </pivotField>
    <pivotField name="anexo_com_extensao_resposta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anexo_com_extensao_recurso_4" compact="0" outline="0" multipleItemSelectionAllowed="1" showAll="0">
      <items>
        <item x="0"/>
        <item t="default"/>
      </items>
    </pivotField>
    <pivotField name="pasta_do_anexo_recurso_4" compact="0" outline="0" multipleItemSelectionAllowed="1" showAll="0">
      <items>
        <item x="0"/>
        <item t="default"/>
      </items>
    </pivotField>
    <pivotField name="pasta_do_anexo_recurso_3" compact="0" outline="0" multipleItemSelectionAllowed="1" showAll="0">
      <items>
        <item x="0"/>
        <item t="default"/>
      </items>
    </pivotField>
    <pivotField name="responsavel" compact="0" outline="0" multipleItemSelectionAllowed="1" showAll="0">
      <items>
        <item x="0"/>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48.86"/>
    <col customWidth="1" min="4" max="4" width="7.71"/>
    <col customWidth="1" min="5" max="12" width="8.71"/>
    <col customWidth="1" min="13" max="13" width="59.0"/>
    <col customWidth="1" min="14" max="52" width="8.71"/>
  </cols>
  <sheetData>
    <row r="1">
      <c r="A1" s="1" t="s">
        <v>0</v>
      </c>
      <c r="B1" s="1" t="s">
        <v>1</v>
      </c>
      <c r="C1" s="1" t="s">
        <v>2</v>
      </c>
      <c r="D1" s="1" t="s">
        <v>3</v>
      </c>
      <c r="E1" s="2" t="s">
        <v>4</v>
      </c>
      <c r="F1" s="2" t="s">
        <v>5</v>
      </c>
      <c r="G1" s="3" t="s">
        <v>6</v>
      </c>
      <c r="H1" s="2" t="s">
        <v>7</v>
      </c>
      <c r="I1" s="2" t="s">
        <v>8</v>
      </c>
      <c r="J1" s="2"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hidden="1">
      <c r="A2" t="s">
        <v>52</v>
      </c>
      <c r="B2" t="s">
        <v>53</v>
      </c>
      <c r="C2" t="s">
        <v>54</v>
      </c>
      <c r="D2" t="s">
        <v>55</v>
      </c>
      <c r="E2" s="3" t="s">
        <v>56</v>
      </c>
      <c r="F2" s="4"/>
      <c r="G2" s="3" t="s">
        <v>6</v>
      </c>
      <c r="H2" s="4"/>
      <c r="I2" s="4"/>
      <c r="J2" s="4"/>
      <c r="K2" s="4"/>
      <c r="L2" t="s">
        <v>57</v>
      </c>
      <c r="M2" t="s">
        <v>58</v>
      </c>
      <c r="P2" t="s">
        <v>59</v>
      </c>
      <c r="Q2" t="s">
        <v>60</v>
      </c>
      <c r="AZ2" s="5" t="s">
        <v>61</v>
      </c>
    </row>
    <row r="3" hidden="1">
      <c r="A3" t="s">
        <v>52</v>
      </c>
      <c r="B3" t="s">
        <v>53</v>
      </c>
      <c r="C3" t="s">
        <v>54</v>
      </c>
      <c r="D3" t="s">
        <v>62</v>
      </c>
      <c r="E3" s="3" t="s">
        <v>63</v>
      </c>
      <c r="F3" s="4"/>
      <c r="G3" s="3" t="s">
        <v>64</v>
      </c>
      <c r="H3" s="4"/>
      <c r="I3" s="4"/>
      <c r="J3" s="4"/>
      <c r="K3" s="4"/>
      <c r="L3" t="s">
        <v>65</v>
      </c>
      <c r="M3" t="s">
        <v>66</v>
      </c>
      <c r="P3" t="s">
        <v>67</v>
      </c>
      <c r="Q3" t="s">
        <v>68</v>
      </c>
      <c r="AZ3" s="5" t="s">
        <v>61</v>
      </c>
    </row>
    <row r="4" hidden="1">
      <c r="A4" t="s">
        <v>52</v>
      </c>
      <c r="B4" t="s">
        <v>53</v>
      </c>
      <c r="C4" t="s">
        <v>54</v>
      </c>
      <c r="D4" t="s">
        <v>69</v>
      </c>
      <c r="E4" s="3" t="s">
        <v>70</v>
      </c>
      <c r="F4" s="4"/>
      <c r="G4" s="3" t="s">
        <v>6</v>
      </c>
      <c r="H4" s="4"/>
      <c r="I4" s="4"/>
      <c r="J4" s="4"/>
      <c r="K4" s="4"/>
      <c r="L4" t="s">
        <v>71</v>
      </c>
      <c r="M4" t="s">
        <v>72</v>
      </c>
      <c r="P4" t="s">
        <v>73</v>
      </c>
      <c r="Q4" t="s">
        <v>74</v>
      </c>
      <c r="AZ4" s="5" t="s">
        <v>61</v>
      </c>
    </row>
    <row r="5" hidden="1">
      <c r="A5" t="s">
        <v>52</v>
      </c>
      <c r="B5" t="s">
        <v>53</v>
      </c>
      <c r="C5" t="s">
        <v>54</v>
      </c>
      <c r="D5" t="s">
        <v>75</v>
      </c>
      <c r="E5" s="3" t="s">
        <v>76</v>
      </c>
      <c r="F5" s="4"/>
      <c r="G5" s="3" t="s">
        <v>77</v>
      </c>
      <c r="H5" s="4"/>
      <c r="I5" s="4"/>
      <c r="J5" s="4"/>
      <c r="K5" s="4"/>
      <c r="L5" t="s">
        <v>78</v>
      </c>
      <c r="M5" t="s">
        <v>79</v>
      </c>
      <c r="P5" t="s">
        <v>80</v>
      </c>
      <c r="Q5" t="s">
        <v>81</v>
      </c>
      <c r="AZ5" s="5" t="s">
        <v>61</v>
      </c>
    </row>
    <row r="6" hidden="1">
      <c r="A6" t="s">
        <v>52</v>
      </c>
      <c r="B6" t="s">
        <v>53</v>
      </c>
      <c r="C6" t="s">
        <v>54</v>
      </c>
      <c r="D6" t="s">
        <v>82</v>
      </c>
      <c r="E6" s="3" t="s">
        <v>63</v>
      </c>
      <c r="F6" s="4"/>
      <c r="G6" s="3" t="s">
        <v>77</v>
      </c>
      <c r="H6" s="4"/>
      <c r="I6" s="4"/>
      <c r="J6" s="4"/>
      <c r="K6" s="4"/>
      <c r="L6" t="s">
        <v>65</v>
      </c>
      <c r="M6" t="s">
        <v>66</v>
      </c>
      <c r="P6" t="s">
        <v>83</v>
      </c>
      <c r="Q6" t="s">
        <v>84</v>
      </c>
      <c r="AZ6" s="5" t="s">
        <v>61</v>
      </c>
    </row>
    <row r="7" hidden="1">
      <c r="A7" t="s">
        <v>52</v>
      </c>
      <c r="B7" t="s">
        <v>53</v>
      </c>
      <c r="C7" t="s">
        <v>54</v>
      </c>
      <c r="D7" t="s">
        <v>85</v>
      </c>
      <c r="E7" s="3" t="s">
        <v>86</v>
      </c>
      <c r="F7" s="4"/>
      <c r="G7" s="3" t="s">
        <v>64</v>
      </c>
      <c r="H7" s="4"/>
      <c r="I7" s="4"/>
      <c r="J7" s="4"/>
      <c r="K7" s="4"/>
      <c r="L7" t="s">
        <v>87</v>
      </c>
      <c r="M7" t="s">
        <v>88</v>
      </c>
      <c r="P7" t="s">
        <v>89</v>
      </c>
      <c r="Q7" t="s">
        <v>90</v>
      </c>
      <c r="AZ7" s="5" t="s">
        <v>61</v>
      </c>
    </row>
    <row r="8" hidden="1">
      <c r="A8" t="s">
        <v>52</v>
      </c>
      <c r="B8" t="s">
        <v>53</v>
      </c>
      <c r="C8" t="s">
        <v>54</v>
      </c>
      <c r="D8" t="s">
        <v>91</v>
      </c>
      <c r="E8" s="3" t="s">
        <v>63</v>
      </c>
      <c r="F8" s="4"/>
      <c r="G8" s="3" t="s">
        <v>77</v>
      </c>
      <c r="H8" s="4"/>
      <c r="I8" s="4"/>
      <c r="J8" s="4"/>
      <c r="K8" s="4"/>
      <c r="L8" t="s">
        <v>65</v>
      </c>
      <c r="M8" t="s">
        <v>66</v>
      </c>
      <c r="P8" t="s">
        <v>92</v>
      </c>
      <c r="Q8" t="s">
        <v>93</v>
      </c>
      <c r="AZ8" s="5" t="s">
        <v>61</v>
      </c>
    </row>
    <row r="9" hidden="1">
      <c r="A9" t="s">
        <v>52</v>
      </c>
      <c r="B9" t="s">
        <v>53</v>
      </c>
      <c r="C9" t="s">
        <v>54</v>
      </c>
      <c r="D9" t="s">
        <v>94</v>
      </c>
      <c r="E9" s="3" t="s">
        <v>76</v>
      </c>
      <c r="F9" s="4"/>
      <c r="G9" s="3" t="s">
        <v>77</v>
      </c>
      <c r="H9" s="4"/>
      <c r="I9" s="4"/>
      <c r="J9" s="4"/>
      <c r="K9" s="4"/>
      <c r="L9" t="s">
        <v>95</v>
      </c>
      <c r="M9" t="s">
        <v>96</v>
      </c>
      <c r="P9" t="s">
        <v>97</v>
      </c>
      <c r="Q9" t="s">
        <v>98</v>
      </c>
      <c r="AZ9" s="5" t="s">
        <v>61</v>
      </c>
    </row>
    <row r="10" hidden="1">
      <c r="A10" t="s">
        <v>52</v>
      </c>
      <c r="B10" t="s">
        <v>53</v>
      </c>
      <c r="C10" t="s">
        <v>54</v>
      </c>
      <c r="D10" t="s">
        <v>99</v>
      </c>
      <c r="E10" s="3" t="s">
        <v>100</v>
      </c>
      <c r="F10" s="3" t="s">
        <v>101</v>
      </c>
      <c r="G10" s="3" t="s">
        <v>77</v>
      </c>
      <c r="H10" s="4"/>
      <c r="I10" s="4"/>
      <c r="J10" s="4"/>
      <c r="K10" s="4"/>
      <c r="L10" t="s">
        <v>102</v>
      </c>
      <c r="M10" t="s">
        <v>103</v>
      </c>
      <c r="P10" t="s">
        <v>102</v>
      </c>
      <c r="Q10" t="s">
        <v>104</v>
      </c>
      <c r="AZ10" s="5" t="s">
        <v>61</v>
      </c>
    </row>
    <row r="11" hidden="1">
      <c r="A11" t="s">
        <v>52</v>
      </c>
      <c r="B11" t="s">
        <v>53</v>
      </c>
      <c r="C11" t="s">
        <v>54</v>
      </c>
      <c r="D11" t="s">
        <v>105</v>
      </c>
      <c r="E11" s="3" t="s">
        <v>63</v>
      </c>
      <c r="F11" s="4"/>
      <c r="G11" s="3" t="s">
        <v>6</v>
      </c>
      <c r="H11" s="4"/>
      <c r="I11" s="4"/>
      <c r="J11" s="4"/>
      <c r="K11" s="4"/>
      <c r="L11" t="s">
        <v>65</v>
      </c>
      <c r="M11" t="s">
        <v>66</v>
      </c>
      <c r="P11" t="s">
        <v>106</v>
      </c>
      <c r="Q11" t="s">
        <v>107</v>
      </c>
      <c r="AZ11" s="5" t="s">
        <v>61</v>
      </c>
    </row>
    <row r="12" hidden="1">
      <c r="A12" t="s">
        <v>52</v>
      </c>
      <c r="B12" t="s">
        <v>53</v>
      </c>
      <c r="C12" t="s">
        <v>54</v>
      </c>
      <c r="D12" t="s">
        <v>108</v>
      </c>
      <c r="E12" s="3" t="s">
        <v>100</v>
      </c>
      <c r="F12" s="3" t="s">
        <v>109</v>
      </c>
      <c r="G12" s="3" t="s">
        <v>64</v>
      </c>
      <c r="H12" s="4"/>
      <c r="I12" s="4"/>
      <c r="J12" s="4"/>
      <c r="K12" s="4"/>
      <c r="L12" t="s">
        <v>110</v>
      </c>
      <c r="M12" t="s">
        <v>111</v>
      </c>
      <c r="P12" t="s">
        <v>95</v>
      </c>
      <c r="Q12" t="s">
        <v>112</v>
      </c>
      <c r="AZ12" s="5" t="s">
        <v>61</v>
      </c>
    </row>
    <row r="13" hidden="1">
      <c r="A13" t="s">
        <v>52</v>
      </c>
      <c r="B13" t="s">
        <v>53</v>
      </c>
      <c r="C13" t="s">
        <v>54</v>
      </c>
      <c r="D13" t="s">
        <v>113</v>
      </c>
      <c r="E13" s="3" t="s">
        <v>86</v>
      </c>
      <c r="F13" s="3" t="s">
        <v>114</v>
      </c>
      <c r="G13" s="3" t="s">
        <v>64</v>
      </c>
      <c r="H13" s="4"/>
      <c r="I13" s="4"/>
      <c r="J13" s="4"/>
      <c r="K13" s="4"/>
      <c r="L13" t="s">
        <v>115</v>
      </c>
      <c r="M13" t="s">
        <v>116</v>
      </c>
      <c r="P13" t="s">
        <v>117</v>
      </c>
      <c r="Q13" t="s">
        <v>118</v>
      </c>
      <c r="AZ13" s="5" t="s">
        <v>61</v>
      </c>
    </row>
    <row r="14" hidden="1">
      <c r="A14" t="s">
        <v>52</v>
      </c>
      <c r="B14" t="s">
        <v>53</v>
      </c>
      <c r="C14" t="s">
        <v>54</v>
      </c>
      <c r="D14" t="s">
        <v>119</v>
      </c>
      <c r="E14" s="3" t="s">
        <v>120</v>
      </c>
      <c r="F14" s="4"/>
      <c r="G14" s="3" t="s">
        <v>6</v>
      </c>
      <c r="H14" s="4"/>
      <c r="I14" s="4"/>
      <c r="J14" s="4"/>
      <c r="K14" s="4"/>
      <c r="L14" t="s">
        <v>121</v>
      </c>
      <c r="M14" t="s">
        <v>122</v>
      </c>
      <c r="P14" t="s">
        <v>123</v>
      </c>
      <c r="Q14" t="s">
        <v>124</v>
      </c>
      <c r="AZ14" s="5" t="s">
        <v>61</v>
      </c>
    </row>
    <row r="15" hidden="1">
      <c r="A15" t="s">
        <v>52</v>
      </c>
      <c r="B15" t="s">
        <v>53</v>
      </c>
      <c r="C15" t="s">
        <v>54</v>
      </c>
      <c r="D15" t="s">
        <v>125</v>
      </c>
      <c r="E15" s="3" t="s">
        <v>126</v>
      </c>
      <c r="F15" s="4"/>
      <c r="G15" s="3" t="s">
        <v>64</v>
      </c>
      <c r="H15" s="4"/>
      <c r="I15" s="4"/>
      <c r="J15" s="4"/>
      <c r="K15" s="4"/>
      <c r="L15" t="s">
        <v>127</v>
      </c>
      <c r="M15" t="s">
        <v>128</v>
      </c>
      <c r="P15" t="s">
        <v>129</v>
      </c>
      <c r="Q15" t="s">
        <v>130</v>
      </c>
      <c r="AZ15" s="5" t="s">
        <v>61</v>
      </c>
    </row>
    <row r="16" hidden="1">
      <c r="A16" t="s">
        <v>52</v>
      </c>
      <c r="B16" t="s">
        <v>53</v>
      </c>
      <c r="C16" t="s">
        <v>54</v>
      </c>
      <c r="D16" t="s">
        <v>131</v>
      </c>
      <c r="E16" s="3" t="s">
        <v>86</v>
      </c>
      <c r="F16" s="4"/>
      <c r="G16" s="3" t="s">
        <v>6</v>
      </c>
      <c r="H16" s="4"/>
      <c r="I16" s="4"/>
      <c r="J16" s="4"/>
      <c r="K16" s="4"/>
      <c r="L16" t="s">
        <v>132</v>
      </c>
      <c r="M16" t="s">
        <v>133</v>
      </c>
      <c r="P16" t="s">
        <v>134</v>
      </c>
      <c r="Q16" t="s">
        <v>135</v>
      </c>
      <c r="AZ16" s="5" t="s">
        <v>61</v>
      </c>
    </row>
    <row r="17" hidden="1">
      <c r="A17" t="s">
        <v>52</v>
      </c>
      <c r="B17" t="s">
        <v>53</v>
      </c>
      <c r="C17" t="s">
        <v>54</v>
      </c>
      <c r="D17" t="s">
        <v>136</v>
      </c>
      <c r="E17" s="3" t="s">
        <v>56</v>
      </c>
      <c r="F17" s="4"/>
      <c r="G17" s="3" t="s">
        <v>6</v>
      </c>
      <c r="H17" s="4"/>
      <c r="I17" s="4"/>
      <c r="J17" s="4"/>
      <c r="K17" s="4"/>
      <c r="L17" t="s">
        <v>137</v>
      </c>
      <c r="M17" t="s">
        <v>138</v>
      </c>
      <c r="P17" t="s">
        <v>139</v>
      </c>
      <c r="Q17" t="s">
        <v>139</v>
      </c>
      <c r="AZ17" s="5" t="s">
        <v>61</v>
      </c>
    </row>
    <row r="18" hidden="1">
      <c r="A18" t="s">
        <v>52</v>
      </c>
      <c r="B18" t="s">
        <v>53</v>
      </c>
      <c r="C18" t="s">
        <v>54</v>
      </c>
      <c r="D18" t="s">
        <v>140</v>
      </c>
      <c r="E18" s="3" t="s">
        <v>56</v>
      </c>
      <c r="F18" s="4"/>
      <c r="G18" s="3" t="s">
        <v>64</v>
      </c>
      <c r="H18" s="4"/>
      <c r="I18" s="4"/>
      <c r="J18" s="4"/>
      <c r="K18" s="4"/>
      <c r="L18" t="s">
        <v>141</v>
      </c>
      <c r="M18" t="s">
        <v>142</v>
      </c>
      <c r="P18" t="s">
        <v>143</v>
      </c>
      <c r="Q18" t="s">
        <v>144</v>
      </c>
      <c r="AZ18" s="5" t="s">
        <v>61</v>
      </c>
    </row>
    <row r="19" hidden="1">
      <c r="A19" t="s">
        <v>52</v>
      </c>
      <c r="B19" t="s">
        <v>53</v>
      </c>
      <c r="C19" t="s">
        <v>54</v>
      </c>
      <c r="D19" t="s">
        <v>145</v>
      </c>
      <c r="E19" s="3" t="s">
        <v>146</v>
      </c>
      <c r="F19" s="4"/>
      <c r="G19" s="3" t="s">
        <v>6</v>
      </c>
      <c r="H19" s="4"/>
      <c r="I19" s="4"/>
      <c r="J19" s="4"/>
      <c r="K19" s="4"/>
      <c r="L19" t="s">
        <v>147</v>
      </c>
      <c r="M19" t="s">
        <v>148</v>
      </c>
      <c r="P19" t="s">
        <v>149</v>
      </c>
      <c r="Q19" t="s">
        <v>150</v>
      </c>
      <c r="AZ19" s="5" t="s">
        <v>61</v>
      </c>
    </row>
    <row r="20" hidden="1">
      <c r="A20" t="s">
        <v>52</v>
      </c>
      <c r="B20" t="s">
        <v>53</v>
      </c>
      <c r="C20" t="s">
        <v>54</v>
      </c>
      <c r="D20" t="s">
        <v>151</v>
      </c>
      <c r="E20" s="3" t="s">
        <v>56</v>
      </c>
      <c r="F20" s="4"/>
      <c r="G20" s="3" t="s">
        <v>6</v>
      </c>
      <c r="H20" s="4"/>
      <c r="I20" s="4"/>
      <c r="J20" s="4"/>
      <c r="K20" s="4"/>
      <c r="L20" t="s">
        <v>141</v>
      </c>
      <c r="M20" t="s">
        <v>152</v>
      </c>
      <c r="P20" t="s">
        <v>153</v>
      </c>
      <c r="Q20" t="s">
        <v>154</v>
      </c>
      <c r="AZ20" s="5" t="s">
        <v>61</v>
      </c>
    </row>
    <row r="21" ht="15.75" hidden="1" customHeight="1">
      <c r="A21" t="s">
        <v>52</v>
      </c>
      <c r="B21" t="s">
        <v>53</v>
      </c>
      <c r="C21" t="s">
        <v>54</v>
      </c>
      <c r="D21" t="s">
        <v>155</v>
      </c>
      <c r="E21" s="3" t="s">
        <v>100</v>
      </c>
      <c r="F21" s="3" t="s">
        <v>156</v>
      </c>
      <c r="G21" s="3" t="s">
        <v>6</v>
      </c>
      <c r="H21" s="4"/>
      <c r="I21" s="4"/>
      <c r="J21" s="4"/>
      <c r="K21" s="4"/>
      <c r="L21" t="s">
        <v>157</v>
      </c>
      <c r="M21" t="s">
        <v>158</v>
      </c>
      <c r="P21" t="s">
        <v>159</v>
      </c>
      <c r="Q21" t="s">
        <v>160</v>
      </c>
      <c r="AZ21" s="5" t="s">
        <v>61</v>
      </c>
    </row>
    <row r="22" ht="15.75" hidden="1" customHeight="1">
      <c r="A22" t="s">
        <v>52</v>
      </c>
      <c r="B22" t="s">
        <v>53</v>
      </c>
      <c r="C22" t="s">
        <v>54</v>
      </c>
      <c r="D22" t="s">
        <v>161</v>
      </c>
      <c r="E22" s="4" t="s">
        <v>100</v>
      </c>
      <c r="F22" s="3" t="s">
        <v>162</v>
      </c>
      <c r="G22" s="3" t="s">
        <v>64</v>
      </c>
      <c r="H22" s="4"/>
      <c r="I22" s="4"/>
      <c r="J22" s="4"/>
      <c r="K22" s="4"/>
      <c r="L22" t="s">
        <v>163</v>
      </c>
      <c r="M22" t="s">
        <v>164</v>
      </c>
      <c r="P22" t="s">
        <v>165</v>
      </c>
      <c r="Q22" t="s">
        <v>166</v>
      </c>
      <c r="AZ22" s="5" t="s">
        <v>61</v>
      </c>
    </row>
    <row r="23" ht="15.75" hidden="1" customHeight="1">
      <c r="A23" t="s">
        <v>52</v>
      </c>
      <c r="B23" t="s">
        <v>53</v>
      </c>
      <c r="C23" t="s">
        <v>54</v>
      </c>
      <c r="D23" t="s">
        <v>167</v>
      </c>
      <c r="E23" s="3" t="s">
        <v>168</v>
      </c>
      <c r="F23" s="4"/>
      <c r="G23" s="3" t="s">
        <v>77</v>
      </c>
      <c r="H23" s="4"/>
      <c r="I23" s="4"/>
      <c r="J23" s="4"/>
      <c r="K23" s="4"/>
      <c r="L23" t="s">
        <v>169</v>
      </c>
      <c r="M23" t="s">
        <v>170</v>
      </c>
      <c r="P23" t="s">
        <v>169</v>
      </c>
      <c r="Q23" t="s">
        <v>171</v>
      </c>
      <c r="AZ23" s="5" t="s">
        <v>61</v>
      </c>
    </row>
    <row r="24" ht="15.75" hidden="1" customHeight="1">
      <c r="A24" t="s">
        <v>52</v>
      </c>
      <c r="B24" t="s">
        <v>53</v>
      </c>
      <c r="C24" t="s">
        <v>54</v>
      </c>
      <c r="D24" t="s">
        <v>172</v>
      </c>
      <c r="E24" s="3" t="s">
        <v>76</v>
      </c>
      <c r="F24" s="4"/>
      <c r="G24" s="3" t="s">
        <v>77</v>
      </c>
      <c r="H24" s="4"/>
      <c r="I24" s="4"/>
      <c r="J24" s="4"/>
      <c r="K24" s="4"/>
      <c r="L24" t="s">
        <v>173</v>
      </c>
      <c r="M24" t="s">
        <v>174</v>
      </c>
      <c r="P24" t="s">
        <v>175</v>
      </c>
      <c r="Q24" t="s">
        <v>176</v>
      </c>
      <c r="AZ24" s="5" t="s">
        <v>61</v>
      </c>
    </row>
    <row r="25" ht="15.75" hidden="1" customHeight="1">
      <c r="A25" t="s">
        <v>52</v>
      </c>
      <c r="B25" t="s">
        <v>53</v>
      </c>
      <c r="C25" t="s">
        <v>54</v>
      </c>
      <c r="D25" t="s">
        <v>177</v>
      </c>
      <c r="E25" s="3" t="s">
        <v>63</v>
      </c>
      <c r="F25" s="4"/>
      <c r="G25" s="3" t="s">
        <v>6</v>
      </c>
      <c r="H25" s="4"/>
      <c r="I25" s="4"/>
      <c r="J25" s="4"/>
      <c r="K25" s="4"/>
      <c r="L25" t="s">
        <v>178</v>
      </c>
      <c r="M25" t="s">
        <v>179</v>
      </c>
      <c r="P25" t="s">
        <v>180</v>
      </c>
      <c r="Q25" t="s">
        <v>181</v>
      </c>
      <c r="AZ25" s="5" t="s">
        <v>61</v>
      </c>
    </row>
    <row r="26" ht="15.75" hidden="1" customHeight="1">
      <c r="A26" t="s">
        <v>52</v>
      </c>
      <c r="B26" t="s">
        <v>53</v>
      </c>
      <c r="C26" t="s">
        <v>54</v>
      </c>
      <c r="D26" t="s">
        <v>182</v>
      </c>
      <c r="E26" s="3" t="s">
        <v>100</v>
      </c>
      <c r="F26" s="3" t="s">
        <v>183</v>
      </c>
      <c r="G26" s="3" t="s">
        <v>77</v>
      </c>
      <c r="H26" s="4"/>
      <c r="I26" s="4"/>
      <c r="J26" s="4"/>
      <c r="K26" s="4"/>
      <c r="L26" t="s">
        <v>184</v>
      </c>
      <c r="M26" t="s">
        <v>185</v>
      </c>
      <c r="P26" t="s">
        <v>186</v>
      </c>
      <c r="Q26" t="s">
        <v>187</v>
      </c>
      <c r="AZ26" s="5" t="s">
        <v>61</v>
      </c>
    </row>
    <row r="27" ht="15.75" hidden="1" customHeight="1">
      <c r="A27" t="s">
        <v>52</v>
      </c>
      <c r="B27" t="s">
        <v>53</v>
      </c>
      <c r="C27" t="s">
        <v>54</v>
      </c>
      <c r="D27" t="s">
        <v>188</v>
      </c>
      <c r="E27" s="3" t="s">
        <v>189</v>
      </c>
      <c r="F27" s="4"/>
      <c r="G27" s="3" t="s">
        <v>64</v>
      </c>
      <c r="H27" s="4"/>
      <c r="I27" s="4"/>
      <c r="J27" s="4"/>
      <c r="K27" s="4"/>
      <c r="L27" t="s">
        <v>190</v>
      </c>
      <c r="M27" t="s">
        <v>191</v>
      </c>
      <c r="P27" t="s">
        <v>192</v>
      </c>
      <c r="Q27" t="s">
        <v>193</v>
      </c>
      <c r="AZ27" s="5" t="s">
        <v>61</v>
      </c>
    </row>
    <row r="28" ht="15.75" hidden="1" customHeight="1">
      <c r="A28" t="s">
        <v>52</v>
      </c>
      <c r="B28" t="s">
        <v>53</v>
      </c>
      <c r="C28" t="s">
        <v>54</v>
      </c>
      <c r="D28" t="s">
        <v>194</v>
      </c>
      <c r="E28" s="5" t="s">
        <v>63</v>
      </c>
      <c r="G28" s="5" t="s">
        <v>77</v>
      </c>
      <c r="L28" t="s">
        <v>83</v>
      </c>
      <c r="M28" t="s">
        <v>195</v>
      </c>
      <c r="P28" t="s">
        <v>83</v>
      </c>
      <c r="Q28" t="s">
        <v>196</v>
      </c>
      <c r="R28" s="6" t="s">
        <v>197</v>
      </c>
      <c r="S28" s="7" t="s">
        <v>198</v>
      </c>
      <c r="AZ28" s="5" t="s">
        <v>61</v>
      </c>
    </row>
    <row r="29" ht="15.75" hidden="1" customHeight="1">
      <c r="A29" t="s">
        <v>52</v>
      </c>
      <c r="B29" t="s">
        <v>53</v>
      </c>
      <c r="C29" t="s">
        <v>54</v>
      </c>
      <c r="D29" t="s">
        <v>199</v>
      </c>
      <c r="E29" s="3" t="s">
        <v>168</v>
      </c>
      <c r="F29" s="4"/>
      <c r="G29" s="3" t="s">
        <v>6</v>
      </c>
      <c r="H29" s="4"/>
      <c r="I29" s="4"/>
      <c r="J29" s="4"/>
      <c r="K29" s="4"/>
      <c r="L29" t="s">
        <v>200</v>
      </c>
      <c r="M29" t="s">
        <v>201</v>
      </c>
      <c r="P29" t="s">
        <v>200</v>
      </c>
      <c r="Q29" t="s">
        <v>202</v>
      </c>
      <c r="AZ29" s="5" t="s">
        <v>61</v>
      </c>
    </row>
    <row r="30" ht="15.75" hidden="1" customHeight="1">
      <c r="A30" t="s">
        <v>52</v>
      </c>
      <c r="B30" t="s">
        <v>53</v>
      </c>
      <c r="C30" t="s">
        <v>54</v>
      </c>
      <c r="D30" t="s">
        <v>203</v>
      </c>
      <c r="E30" s="3" t="s">
        <v>126</v>
      </c>
      <c r="F30" s="4"/>
      <c r="G30" s="3" t="s">
        <v>64</v>
      </c>
      <c r="H30" s="4"/>
      <c r="I30" s="4"/>
      <c r="J30" s="4"/>
      <c r="K30" s="4"/>
      <c r="L30" t="s">
        <v>204</v>
      </c>
      <c r="M30" t="s">
        <v>205</v>
      </c>
      <c r="P30" t="s">
        <v>206</v>
      </c>
      <c r="Q30" t="s">
        <v>207</v>
      </c>
      <c r="AZ30" s="5" t="s">
        <v>61</v>
      </c>
    </row>
    <row r="31" ht="15.75" hidden="1" customHeight="1">
      <c r="A31" t="s">
        <v>52</v>
      </c>
      <c r="B31" t="s">
        <v>53</v>
      </c>
      <c r="C31" t="s">
        <v>54</v>
      </c>
      <c r="D31" t="s">
        <v>208</v>
      </c>
      <c r="E31" s="3" t="s">
        <v>63</v>
      </c>
      <c r="F31" s="4"/>
      <c r="G31" s="3" t="s">
        <v>6</v>
      </c>
      <c r="H31" s="4"/>
      <c r="I31" s="4"/>
      <c r="J31" s="4"/>
      <c r="K31" s="4"/>
      <c r="L31" t="s">
        <v>209</v>
      </c>
      <c r="M31" t="s">
        <v>210</v>
      </c>
      <c r="P31" t="s">
        <v>211</v>
      </c>
      <c r="Q31" t="s">
        <v>212</v>
      </c>
      <c r="AZ31" s="5" t="s">
        <v>61</v>
      </c>
    </row>
    <row r="32" ht="15.75" hidden="1" customHeight="1">
      <c r="A32" t="s">
        <v>52</v>
      </c>
      <c r="B32" t="s">
        <v>53</v>
      </c>
      <c r="C32" t="s">
        <v>54</v>
      </c>
      <c r="D32" t="s">
        <v>213</v>
      </c>
      <c r="E32" s="3" t="s">
        <v>214</v>
      </c>
      <c r="F32" s="4"/>
      <c r="G32" s="3" t="s">
        <v>64</v>
      </c>
      <c r="H32" s="3">
        <v>1.0</v>
      </c>
      <c r="I32" s="4"/>
      <c r="J32" s="4"/>
      <c r="K32" s="4"/>
      <c r="L32" t="s">
        <v>215</v>
      </c>
      <c r="M32" t="s">
        <v>216</v>
      </c>
      <c r="P32" t="s">
        <v>215</v>
      </c>
      <c r="Q32" t="s">
        <v>217</v>
      </c>
      <c r="AZ32" s="5" t="s">
        <v>61</v>
      </c>
    </row>
    <row r="33" ht="15.75" hidden="1" customHeight="1">
      <c r="A33" t="s">
        <v>52</v>
      </c>
      <c r="B33" t="s">
        <v>53</v>
      </c>
      <c r="C33" t="s">
        <v>54</v>
      </c>
      <c r="D33" t="s">
        <v>218</v>
      </c>
      <c r="E33" s="3" t="s">
        <v>100</v>
      </c>
      <c r="F33" s="3" t="s">
        <v>219</v>
      </c>
      <c r="G33" s="3" t="s">
        <v>64</v>
      </c>
      <c r="H33" s="4"/>
      <c r="I33" s="4"/>
      <c r="J33" s="4"/>
      <c r="K33" s="4"/>
      <c r="L33" t="s">
        <v>220</v>
      </c>
      <c r="M33" t="s">
        <v>221</v>
      </c>
      <c r="P33" t="s">
        <v>127</v>
      </c>
      <c r="Q33" t="s">
        <v>222</v>
      </c>
      <c r="AZ33" s="5" t="s">
        <v>61</v>
      </c>
    </row>
    <row r="34" ht="15.75" hidden="1" customHeight="1">
      <c r="A34" t="s">
        <v>52</v>
      </c>
      <c r="B34" t="s">
        <v>53</v>
      </c>
      <c r="C34" t="s">
        <v>54</v>
      </c>
      <c r="D34" t="s">
        <v>223</v>
      </c>
      <c r="E34" s="3" t="s">
        <v>63</v>
      </c>
      <c r="F34" s="4"/>
      <c r="G34" s="3" t="s">
        <v>6</v>
      </c>
      <c r="H34" s="4"/>
      <c r="I34" s="4"/>
      <c r="J34" s="4"/>
      <c r="K34" s="4"/>
      <c r="L34" t="s">
        <v>211</v>
      </c>
      <c r="M34" t="s">
        <v>224</v>
      </c>
      <c r="P34" t="s">
        <v>139</v>
      </c>
      <c r="Q34" s="8" t="s">
        <v>139</v>
      </c>
      <c r="AZ34" s="5" t="s">
        <v>61</v>
      </c>
    </row>
    <row r="35" ht="15.75" hidden="1" customHeight="1">
      <c r="A35" t="s">
        <v>52</v>
      </c>
      <c r="B35" t="s">
        <v>53</v>
      </c>
      <c r="C35" t="s">
        <v>54</v>
      </c>
      <c r="D35" t="s">
        <v>225</v>
      </c>
      <c r="E35" s="3" t="s">
        <v>100</v>
      </c>
      <c r="F35" s="3" t="s">
        <v>114</v>
      </c>
      <c r="G35" s="3" t="s">
        <v>6</v>
      </c>
      <c r="H35" s="4"/>
      <c r="I35" s="4"/>
      <c r="J35" s="4"/>
      <c r="K35" s="4"/>
      <c r="L35" t="s">
        <v>226</v>
      </c>
      <c r="M35" t="s">
        <v>227</v>
      </c>
      <c r="P35" t="s">
        <v>228</v>
      </c>
      <c r="Q35" t="s">
        <v>229</v>
      </c>
      <c r="AZ35" s="5" t="s">
        <v>61</v>
      </c>
    </row>
    <row r="36" ht="15.75" hidden="1" customHeight="1">
      <c r="A36" t="s">
        <v>52</v>
      </c>
      <c r="B36" t="s">
        <v>53</v>
      </c>
      <c r="C36" t="s">
        <v>54</v>
      </c>
      <c r="D36" t="s">
        <v>230</v>
      </c>
      <c r="E36" s="4" t="s">
        <v>231</v>
      </c>
      <c r="F36" s="3" t="s">
        <v>232</v>
      </c>
      <c r="G36" s="3" t="s">
        <v>64</v>
      </c>
      <c r="H36" s="4"/>
      <c r="I36" s="4"/>
      <c r="J36" s="4"/>
      <c r="K36" s="4"/>
      <c r="L36" t="s">
        <v>233</v>
      </c>
      <c r="M36" t="s">
        <v>234</v>
      </c>
      <c r="P36" t="s">
        <v>235</v>
      </c>
      <c r="Q36" t="s">
        <v>236</v>
      </c>
      <c r="AZ36" s="5" t="s">
        <v>61</v>
      </c>
    </row>
    <row r="37" ht="15.75" hidden="1" customHeight="1">
      <c r="A37" t="s">
        <v>52</v>
      </c>
      <c r="B37" t="s">
        <v>53</v>
      </c>
      <c r="C37" t="s">
        <v>54</v>
      </c>
      <c r="D37" t="s">
        <v>237</v>
      </c>
      <c r="E37" s="4"/>
      <c r="F37" s="4"/>
      <c r="G37" s="4"/>
      <c r="H37" s="4"/>
      <c r="I37" s="4"/>
      <c r="J37" s="4"/>
      <c r="K37" s="4"/>
      <c r="L37" t="s">
        <v>238</v>
      </c>
      <c r="M37" t="s">
        <v>239</v>
      </c>
      <c r="P37" t="s">
        <v>238</v>
      </c>
      <c r="Q37" t="s">
        <v>240</v>
      </c>
      <c r="AZ37" s="5" t="s">
        <v>61</v>
      </c>
    </row>
    <row r="38" ht="15.75" hidden="1" customHeight="1">
      <c r="A38" t="s">
        <v>52</v>
      </c>
      <c r="B38" t="s">
        <v>53</v>
      </c>
      <c r="C38" t="s">
        <v>54</v>
      </c>
      <c r="D38" t="s">
        <v>241</v>
      </c>
      <c r="E38" s="3" t="s">
        <v>100</v>
      </c>
      <c r="F38" s="3" t="s">
        <v>114</v>
      </c>
      <c r="G38" s="3" t="s">
        <v>6</v>
      </c>
      <c r="H38" s="4"/>
      <c r="I38" s="4"/>
      <c r="J38" s="4"/>
      <c r="K38" s="4"/>
      <c r="L38" t="s">
        <v>242</v>
      </c>
      <c r="M38" t="s">
        <v>243</v>
      </c>
      <c r="P38" t="s">
        <v>244</v>
      </c>
      <c r="Q38" t="s">
        <v>245</v>
      </c>
      <c r="AZ38" s="5" t="s">
        <v>61</v>
      </c>
    </row>
    <row r="39" ht="15.75" hidden="1" customHeight="1">
      <c r="A39" t="s">
        <v>52</v>
      </c>
      <c r="B39" t="s">
        <v>53</v>
      </c>
      <c r="C39" t="s">
        <v>54</v>
      </c>
      <c r="D39" t="s">
        <v>246</v>
      </c>
      <c r="E39" s="3" t="s">
        <v>247</v>
      </c>
      <c r="F39" s="4"/>
      <c r="G39" s="3" t="s">
        <v>248</v>
      </c>
      <c r="H39" s="4"/>
      <c r="I39" s="4"/>
      <c r="J39" s="4"/>
      <c r="K39" s="4"/>
      <c r="L39" t="s">
        <v>249</v>
      </c>
      <c r="M39" t="s">
        <v>250</v>
      </c>
      <c r="P39" t="s">
        <v>251</v>
      </c>
      <c r="Q39" t="s">
        <v>252</v>
      </c>
      <c r="AZ39" s="5" t="s">
        <v>61</v>
      </c>
    </row>
    <row r="40" ht="15.75" hidden="1" customHeight="1">
      <c r="A40" t="s">
        <v>52</v>
      </c>
      <c r="B40" t="s">
        <v>53</v>
      </c>
      <c r="C40" t="s">
        <v>54</v>
      </c>
      <c r="D40" t="s">
        <v>253</v>
      </c>
      <c r="E40" s="4"/>
      <c r="F40" s="4"/>
      <c r="G40" s="4"/>
      <c r="H40" s="4"/>
      <c r="I40" s="4"/>
      <c r="J40" s="4"/>
      <c r="K40" s="4"/>
      <c r="L40" t="s">
        <v>57</v>
      </c>
      <c r="M40" t="s">
        <v>254</v>
      </c>
      <c r="P40" t="s">
        <v>255</v>
      </c>
      <c r="Q40" t="s">
        <v>256</v>
      </c>
      <c r="AZ40" s="5" t="s">
        <v>61</v>
      </c>
    </row>
    <row r="41" ht="15.75" hidden="1" customHeight="1">
      <c r="A41" t="s">
        <v>52</v>
      </c>
      <c r="B41" t="s">
        <v>53</v>
      </c>
      <c r="C41" t="s">
        <v>54</v>
      </c>
      <c r="D41" t="s">
        <v>257</v>
      </c>
      <c r="E41" s="3" t="s">
        <v>126</v>
      </c>
      <c r="F41" s="4"/>
      <c r="G41" s="3" t="s">
        <v>64</v>
      </c>
      <c r="H41" s="4"/>
      <c r="I41" s="4"/>
      <c r="J41" s="4"/>
      <c r="K41" s="4"/>
      <c r="L41" t="s">
        <v>258</v>
      </c>
      <c r="M41" t="s">
        <v>259</v>
      </c>
      <c r="P41" t="s">
        <v>260</v>
      </c>
      <c r="Q41" t="s">
        <v>261</v>
      </c>
      <c r="AZ41" s="5" t="s">
        <v>61</v>
      </c>
    </row>
    <row r="42" ht="15.75" hidden="1" customHeight="1">
      <c r="A42" t="s">
        <v>52</v>
      </c>
      <c r="B42" t="s">
        <v>53</v>
      </c>
      <c r="C42" t="s">
        <v>54</v>
      </c>
      <c r="D42" t="s">
        <v>262</v>
      </c>
      <c r="E42" s="4"/>
      <c r="F42" s="4"/>
      <c r="G42" s="4"/>
      <c r="H42" s="4"/>
      <c r="I42" s="4"/>
      <c r="J42" s="4"/>
      <c r="K42" s="4"/>
      <c r="L42" t="s">
        <v>263</v>
      </c>
      <c r="M42" t="s">
        <v>264</v>
      </c>
      <c r="P42" t="s">
        <v>265</v>
      </c>
      <c r="Q42" t="s">
        <v>266</v>
      </c>
      <c r="AZ42" s="5" t="s">
        <v>61</v>
      </c>
    </row>
    <row r="43" ht="15.75" hidden="1" customHeight="1">
      <c r="A43" t="s">
        <v>52</v>
      </c>
      <c r="B43" t="s">
        <v>53</v>
      </c>
      <c r="C43" t="s">
        <v>54</v>
      </c>
      <c r="D43" t="s">
        <v>267</v>
      </c>
      <c r="E43" s="4"/>
      <c r="F43" s="4"/>
      <c r="G43" s="4"/>
      <c r="H43" s="4"/>
      <c r="I43" s="4"/>
      <c r="J43" s="4"/>
      <c r="K43" s="4"/>
      <c r="L43" t="s">
        <v>178</v>
      </c>
      <c r="M43" t="s">
        <v>268</v>
      </c>
      <c r="P43" t="s">
        <v>269</v>
      </c>
      <c r="Q43" t="s">
        <v>270</v>
      </c>
      <c r="AZ43" s="5" t="s">
        <v>61</v>
      </c>
    </row>
    <row r="44" ht="15.75" hidden="1" customHeight="1">
      <c r="A44" t="s">
        <v>52</v>
      </c>
      <c r="B44" t="s">
        <v>53</v>
      </c>
      <c r="C44" t="s">
        <v>54</v>
      </c>
      <c r="D44" t="s">
        <v>271</v>
      </c>
      <c r="E44" s="4"/>
      <c r="F44" s="4"/>
      <c r="G44" s="4"/>
      <c r="H44" s="4"/>
      <c r="I44" s="4"/>
      <c r="J44" s="4"/>
      <c r="K44" s="4"/>
      <c r="L44" t="s">
        <v>272</v>
      </c>
      <c r="M44" t="s">
        <v>273</v>
      </c>
      <c r="P44" t="s">
        <v>274</v>
      </c>
      <c r="Q44" t="s">
        <v>275</v>
      </c>
      <c r="T44" t="s">
        <v>276</v>
      </c>
      <c r="U44" t="s">
        <v>277</v>
      </c>
      <c r="X44" t="s">
        <v>278</v>
      </c>
      <c r="Y44" t="s">
        <v>279</v>
      </c>
      <c r="AZ44" s="5" t="s">
        <v>61</v>
      </c>
    </row>
    <row r="45" ht="15.75" hidden="1" customHeight="1">
      <c r="A45" t="s">
        <v>52</v>
      </c>
      <c r="B45" t="s">
        <v>53</v>
      </c>
      <c r="C45" t="s">
        <v>54</v>
      </c>
      <c r="D45" t="s">
        <v>280</v>
      </c>
      <c r="E45" s="4"/>
      <c r="F45" s="4"/>
      <c r="G45" s="4"/>
      <c r="H45" s="4"/>
      <c r="I45" s="4"/>
      <c r="J45" s="4"/>
      <c r="K45" s="4"/>
      <c r="L45" t="s">
        <v>281</v>
      </c>
      <c r="M45" t="s">
        <v>282</v>
      </c>
      <c r="P45" t="s">
        <v>281</v>
      </c>
      <c r="Q45" t="s">
        <v>283</v>
      </c>
      <c r="AZ45" s="5" t="s">
        <v>61</v>
      </c>
    </row>
    <row r="46" ht="15.75" hidden="1" customHeight="1">
      <c r="A46" t="s">
        <v>52</v>
      </c>
      <c r="B46" t="s">
        <v>53</v>
      </c>
      <c r="C46" t="s">
        <v>54</v>
      </c>
      <c r="D46" t="s">
        <v>284</v>
      </c>
      <c r="E46" s="4"/>
      <c r="F46" s="4"/>
      <c r="G46" s="4"/>
      <c r="H46" s="4"/>
      <c r="I46" s="4"/>
      <c r="J46" s="4"/>
      <c r="K46" s="4"/>
      <c r="L46" t="s">
        <v>285</v>
      </c>
      <c r="M46" t="s">
        <v>286</v>
      </c>
      <c r="P46" t="s">
        <v>285</v>
      </c>
      <c r="Q46" t="s">
        <v>287</v>
      </c>
      <c r="AZ46" s="5" t="s">
        <v>61</v>
      </c>
    </row>
    <row r="47" ht="15.75" hidden="1" customHeight="1">
      <c r="A47" t="s">
        <v>52</v>
      </c>
      <c r="B47" t="s">
        <v>53</v>
      </c>
      <c r="C47" t="s">
        <v>54</v>
      </c>
      <c r="D47" t="s">
        <v>288</v>
      </c>
      <c r="E47" s="4"/>
      <c r="F47" s="4"/>
      <c r="G47" s="4"/>
      <c r="H47" s="4"/>
      <c r="I47" s="4"/>
      <c r="J47" s="4"/>
      <c r="K47" s="4"/>
      <c r="L47" t="s">
        <v>134</v>
      </c>
      <c r="M47" t="s">
        <v>289</v>
      </c>
      <c r="P47" t="s">
        <v>290</v>
      </c>
      <c r="Q47" t="s">
        <v>291</v>
      </c>
      <c r="AZ47" s="5" t="s">
        <v>61</v>
      </c>
    </row>
    <row r="48" ht="15.75" hidden="1" customHeight="1">
      <c r="A48" t="s">
        <v>52</v>
      </c>
      <c r="B48" t="s">
        <v>53</v>
      </c>
      <c r="C48" t="s">
        <v>54</v>
      </c>
      <c r="D48" t="s">
        <v>292</v>
      </c>
      <c r="E48" s="4"/>
      <c r="F48" s="4"/>
      <c r="G48" s="4"/>
      <c r="H48" s="4"/>
      <c r="I48" s="4"/>
      <c r="J48" s="4"/>
      <c r="K48" s="4"/>
      <c r="L48" t="s">
        <v>293</v>
      </c>
      <c r="P48" t="s">
        <v>293</v>
      </c>
      <c r="Q48" t="s">
        <v>294</v>
      </c>
      <c r="AZ48" s="5" t="s">
        <v>61</v>
      </c>
    </row>
    <row r="49" ht="15.75" hidden="1" customHeight="1">
      <c r="A49" t="s">
        <v>52</v>
      </c>
      <c r="B49" t="s">
        <v>53</v>
      </c>
      <c r="C49" t="s">
        <v>54</v>
      </c>
      <c r="D49" t="s">
        <v>295</v>
      </c>
      <c r="E49" s="4"/>
      <c r="F49" s="4"/>
      <c r="G49" s="4"/>
      <c r="H49" s="4"/>
      <c r="I49" s="4"/>
      <c r="J49" s="4"/>
      <c r="K49" s="4"/>
      <c r="L49" t="s">
        <v>178</v>
      </c>
      <c r="M49" t="s">
        <v>296</v>
      </c>
      <c r="P49" t="s">
        <v>297</v>
      </c>
      <c r="Q49" t="s">
        <v>298</v>
      </c>
      <c r="AZ49" s="5" t="s">
        <v>61</v>
      </c>
    </row>
    <row r="50" ht="15.75" hidden="1" customHeight="1">
      <c r="A50" t="s">
        <v>52</v>
      </c>
      <c r="B50" t="s">
        <v>53</v>
      </c>
      <c r="C50" t="s">
        <v>54</v>
      </c>
      <c r="D50" t="s">
        <v>299</v>
      </c>
      <c r="E50" s="4"/>
      <c r="F50" s="4"/>
      <c r="G50" s="4"/>
      <c r="H50" s="4"/>
      <c r="I50" s="4"/>
      <c r="J50" s="4"/>
      <c r="K50" s="4"/>
      <c r="L50" t="s">
        <v>300</v>
      </c>
      <c r="M50" t="s">
        <v>301</v>
      </c>
      <c r="P50" t="s">
        <v>302</v>
      </c>
      <c r="Q50" t="s">
        <v>303</v>
      </c>
      <c r="AZ50" s="5" t="s">
        <v>61</v>
      </c>
    </row>
    <row r="51" ht="15.75" hidden="1" customHeight="1">
      <c r="A51" t="s">
        <v>52</v>
      </c>
      <c r="B51" t="s">
        <v>53</v>
      </c>
      <c r="C51" t="s">
        <v>54</v>
      </c>
      <c r="D51" t="s">
        <v>304</v>
      </c>
      <c r="E51" s="3" t="s">
        <v>63</v>
      </c>
      <c r="F51" s="4"/>
      <c r="G51" s="3" t="s">
        <v>64</v>
      </c>
      <c r="H51" s="4"/>
      <c r="I51" s="4"/>
      <c r="J51" s="4"/>
      <c r="K51" s="4"/>
      <c r="L51" t="s">
        <v>305</v>
      </c>
      <c r="M51" t="s">
        <v>306</v>
      </c>
      <c r="P51" t="s">
        <v>180</v>
      </c>
      <c r="Q51" t="s">
        <v>307</v>
      </c>
      <c r="AZ51" s="5" t="s">
        <v>61</v>
      </c>
    </row>
    <row r="52" ht="15.75" hidden="1" customHeight="1">
      <c r="A52" t="s">
        <v>52</v>
      </c>
      <c r="B52" t="s">
        <v>53</v>
      </c>
      <c r="C52" t="s">
        <v>54</v>
      </c>
      <c r="D52" t="s">
        <v>308</v>
      </c>
      <c r="E52" s="3" t="s">
        <v>100</v>
      </c>
      <c r="F52" s="3" t="s">
        <v>114</v>
      </c>
      <c r="G52" s="3" t="s">
        <v>6</v>
      </c>
      <c r="H52" s="4"/>
      <c r="I52" s="4"/>
      <c r="J52" s="4"/>
      <c r="K52" s="4"/>
      <c r="L52" t="s">
        <v>309</v>
      </c>
      <c r="M52" t="s">
        <v>310</v>
      </c>
      <c r="P52" t="s">
        <v>311</v>
      </c>
      <c r="Q52" t="s">
        <v>312</v>
      </c>
      <c r="AZ52" s="5" t="s">
        <v>61</v>
      </c>
    </row>
    <row r="53" ht="15.75" hidden="1" customHeight="1">
      <c r="A53" t="s">
        <v>52</v>
      </c>
      <c r="B53" t="s">
        <v>53</v>
      </c>
      <c r="C53" t="s">
        <v>54</v>
      </c>
      <c r="D53" t="s">
        <v>313</v>
      </c>
      <c r="E53" s="4"/>
      <c r="F53" s="4"/>
      <c r="G53" s="4"/>
      <c r="H53" s="4"/>
      <c r="I53" s="4"/>
      <c r="J53" s="4"/>
      <c r="K53" s="4"/>
      <c r="L53" t="s">
        <v>314</v>
      </c>
      <c r="M53" t="s">
        <v>315</v>
      </c>
      <c r="P53" t="s">
        <v>316</v>
      </c>
      <c r="Q53" t="s">
        <v>317</v>
      </c>
      <c r="AZ53" s="5" t="s">
        <v>61</v>
      </c>
    </row>
    <row r="54" ht="15.75" hidden="1" customHeight="1">
      <c r="A54" t="s">
        <v>52</v>
      </c>
      <c r="B54" t="s">
        <v>53</v>
      </c>
      <c r="C54" t="s">
        <v>54</v>
      </c>
      <c r="D54" t="s">
        <v>318</v>
      </c>
      <c r="E54" s="3" t="s">
        <v>100</v>
      </c>
      <c r="F54" s="3" t="s">
        <v>114</v>
      </c>
      <c r="G54" s="3" t="s">
        <v>6</v>
      </c>
      <c r="H54" s="4"/>
      <c r="I54" s="4"/>
      <c r="J54" s="4"/>
      <c r="K54" s="4"/>
      <c r="L54" t="s">
        <v>319</v>
      </c>
      <c r="M54" t="s">
        <v>320</v>
      </c>
      <c r="P54" t="s">
        <v>321</v>
      </c>
      <c r="Q54" t="s">
        <v>322</v>
      </c>
      <c r="T54" t="s">
        <v>300</v>
      </c>
      <c r="U54" t="s">
        <v>323</v>
      </c>
      <c r="X54" t="s">
        <v>324</v>
      </c>
      <c r="Y54" t="s">
        <v>325</v>
      </c>
      <c r="AB54" t="s">
        <v>165</v>
      </c>
      <c r="AC54" t="s">
        <v>326</v>
      </c>
      <c r="AF54" t="s">
        <v>327</v>
      </c>
      <c r="AG54" t="s">
        <v>328</v>
      </c>
      <c r="AZ54" s="5" t="s">
        <v>61</v>
      </c>
    </row>
    <row r="55" ht="15.75" hidden="1" customHeight="1">
      <c r="A55" t="s">
        <v>52</v>
      </c>
      <c r="B55" t="s">
        <v>53</v>
      </c>
      <c r="C55" t="s">
        <v>54</v>
      </c>
      <c r="D55" t="s">
        <v>329</v>
      </c>
      <c r="E55" s="4"/>
      <c r="F55" s="4"/>
      <c r="G55" s="4"/>
      <c r="H55" s="4"/>
      <c r="I55" s="4"/>
      <c r="J55" s="4"/>
      <c r="K55" s="4"/>
      <c r="L55" t="s">
        <v>330</v>
      </c>
      <c r="M55" t="s">
        <v>331</v>
      </c>
      <c r="P55" t="s">
        <v>332</v>
      </c>
      <c r="Q55" t="s">
        <v>333</v>
      </c>
      <c r="AZ55" s="5" t="s">
        <v>61</v>
      </c>
    </row>
    <row r="56" ht="15.75" hidden="1" customHeight="1">
      <c r="A56" t="s">
        <v>52</v>
      </c>
      <c r="B56" t="s">
        <v>53</v>
      </c>
      <c r="C56" t="s">
        <v>54</v>
      </c>
      <c r="D56" t="s">
        <v>334</v>
      </c>
      <c r="E56" s="4"/>
      <c r="F56" s="4"/>
      <c r="G56" s="4"/>
      <c r="H56" s="4"/>
      <c r="I56" s="4"/>
      <c r="J56" s="4"/>
      <c r="K56" s="4"/>
      <c r="L56" t="s">
        <v>335</v>
      </c>
      <c r="M56" t="s">
        <v>336</v>
      </c>
      <c r="P56" t="s">
        <v>335</v>
      </c>
      <c r="Q56" t="s">
        <v>337</v>
      </c>
      <c r="AZ56" s="5" t="s">
        <v>61</v>
      </c>
    </row>
    <row r="57" ht="15.75" hidden="1" customHeight="1">
      <c r="A57" t="s">
        <v>52</v>
      </c>
      <c r="B57" t="s">
        <v>53</v>
      </c>
      <c r="C57" t="s">
        <v>54</v>
      </c>
      <c r="D57" t="s">
        <v>338</v>
      </c>
      <c r="E57" s="4"/>
      <c r="F57" s="4"/>
      <c r="G57" s="4"/>
      <c r="H57" s="4"/>
      <c r="I57" s="4"/>
      <c r="J57" s="4"/>
      <c r="K57" s="4"/>
      <c r="L57" t="s">
        <v>339</v>
      </c>
      <c r="M57" t="s">
        <v>340</v>
      </c>
      <c r="P57" t="s">
        <v>274</v>
      </c>
      <c r="Q57" t="s">
        <v>341</v>
      </c>
      <c r="T57" t="s">
        <v>342</v>
      </c>
      <c r="U57" t="s">
        <v>343</v>
      </c>
      <c r="X57" t="s">
        <v>342</v>
      </c>
      <c r="Y57" t="s">
        <v>344</v>
      </c>
      <c r="AZ57" s="5" t="s">
        <v>61</v>
      </c>
    </row>
    <row r="58" ht="15.75" hidden="1" customHeight="1">
      <c r="A58" t="s">
        <v>52</v>
      </c>
      <c r="B58" t="s">
        <v>53</v>
      </c>
      <c r="C58" t="s">
        <v>54</v>
      </c>
      <c r="D58" t="s">
        <v>345</v>
      </c>
      <c r="E58" s="4"/>
      <c r="F58" s="4"/>
      <c r="G58" s="4"/>
      <c r="H58" s="4"/>
      <c r="I58" s="4"/>
      <c r="J58" s="4"/>
      <c r="K58" s="4"/>
      <c r="L58" t="s">
        <v>346</v>
      </c>
      <c r="M58" t="s">
        <v>347</v>
      </c>
      <c r="P58" t="s">
        <v>157</v>
      </c>
      <c r="Q58" t="s">
        <v>348</v>
      </c>
      <c r="AZ58" s="5" t="s">
        <v>61</v>
      </c>
    </row>
    <row r="59" ht="15.75" hidden="1" customHeight="1">
      <c r="A59" t="s">
        <v>52</v>
      </c>
      <c r="B59" t="s">
        <v>53</v>
      </c>
      <c r="C59" t="s">
        <v>54</v>
      </c>
      <c r="D59" t="s">
        <v>349</v>
      </c>
      <c r="E59" s="4"/>
      <c r="F59" s="4"/>
      <c r="G59" s="4"/>
      <c r="H59" s="4"/>
      <c r="I59" s="4"/>
      <c r="J59" s="4"/>
      <c r="K59" s="4"/>
      <c r="L59" t="s">
        <v>65</v>
      </c>
      <c r="M59" t="s">
        <v>350</v>
      </c>
      <c r="P59" t="s">
        <v>351</v>
      </c>
      <c r="Q59" t="s">
        <v>352</v>
      </c>
      <c r="T59" t="s">
        <v>351</v>
      </c>
      <c r="U59" t="s">
        <v>353</v>
      </c>
      <c r="X59" t="s">
        <v>354</v>
      </c>
      <c r="Y59" t="s">
        <v>355</v>
      </c>
      <c r="AZ59" s="5" t="s">
        <v>61</v>
      </c>
    </row>
    <row r="60" ht="15.75" hidden="1" customHeight="1">
      <c r="A60" t="s">
        <v>52</v>
      </c>
      <c r="B60" t="s">
        <v>53</v>
      </c>
      <c r="C60" t="s">
        <v>54</v>
      </c>
      <c r="D60" t="s">
        <v>356</v>
      </c>
      <c r="E60" s="4"/>
      <c r="F60" s="4"/>
      <c r="G60" s="4"/>
      <c r="H60" s="4"/>
      <c r="I60" s="4"/>
      <c r="J60" s="4"/>
      <c r="K60" s="4"/>
      <c r="L60" t="s">
        <v>357</v>
      </c>
      <c r="M60" t="s">
        <v>358</v>
      </c>
      <c r="P60" t="s">
        <v>357</v>
      </c>
      <c r="Q60" t="s">
        <v>359</v>
      </c>
      <c r="AZ60" s="5" t="s">
        <v>61</v>
      </c>
    </row>
    <row r="61" ht="15.75" hidden="1" customHeight="1">
      <c r="A61" t="s">
        <v>52</v>
      </c>
      <c r="B61" t="s">
        <v>53</v>
      </c>
      <c r="C61" t="s">
        <v>54</v>
      </c>
      <c r="D61" t="s">
        <v>360</v>
      </c>
      <c r="E61" s="3" t="s">
        <v>100</v>
      </c>
      <c r="F61" s="3" t="s">
        <v>114</v>
      </c>
      <c r="G61" s="3" t="s">
        <v>6</v>
      </c>
      <c r="H61" s="4"/>
      <c r="I61" s="4"/>
      <c r="J61" s="4"/>
      <c r="K61" s="4"/>
      <c r="L61" t="s">
        <v>309</v>
      </c>
      <c r="M61" t="s">
        <v>361</v>
      </c>
      <c r="P61" t="s">
        <v>117</v>
      </c>
      <c r="Q61" t="s">
        <v>362</v>
      </c>
      <c r="AZ61" s="5" t="s">
        <v>61</v>
      </c>
    </row>
    <row r="62" ht="15.75" hidden="1" customHeight="1">
      <c r="A62" t="s">
        <v>52</v>
      </c>
      <c r="B62" t="s">
        <v>53</v>
      </c>
      <c r="C62" t="s">
        <v>54</v>
      </c>
      <c r="D62" t="s">
        <v>363</v>
      </c>
      <c r="E62" s="3" t="s">
        <v>100</v>
      </c>
      <c r="F62" s="3" t="s">
        <v>114</v>
      </c>
      <c r="G62" s="3" t="s">
        <v>6</v>
      </c>
      <c r="H62" s="4"/>
      <c r="I62" s="4"/>
      <c r="J62" s="4"/>
      <c r="K62" s="4"/>
      <c r="L62" t="s">
        <v>102</v>
      </c>
      <c r="M62" t="s">
        <v>364</v>
      </c>
      <c r="P62" t="s">
        <v>321</v>
      </c>
      <c r="Q62" t="s">
        <v>365</v>
      </c>
      <c r="AZ62" s="5" t="s">
        <v>61</v>
      </c>
    </row>
    <row r="63" ht="15.75" hidden="1" customHeight="1">
      <c r="A63" t="s">
        <v>52</v>
      </c>
      <c r="B63" t="s">
        <v>53</v>
      </c>
      <c r="C63" t="s">
        <v>54</v>
      </c>
      <c r="D63" t="s">
        <v>366</v>
      </c>
      <c r="E63" s="3" t="s">
        <v>100</v>
      </c>
      <c r="F63" s="3" t="s">
        <v>114</v>
      </c>
      <c r="G63" s="3" t="s">
        <v>6</v>
      </c>
      <c r="H63" s="4"/>
      <c r="I63" s="4"/>
      <c r="J63" s="4"/>
      <c r="K63" s="4"/>
      <c r="L63" t="s">
        <v>367</v>
      </c>
      <c r="M63" t="s">
        <v>368</v>
      </c>
      <c r="P63" t="s">
        <v>369</v>
      </c>
      <c r="Q63" t="s">
        <v>370</v>
      </c>
      <c r="AZ63" s="5" t="s">
        <v>61</v>
      </c>
    </row>
    <row r="64" ht="15.75" hidden="1" customHeight="1">
      <c r="A64" t="s">
        <v>52</v>
      </c>
      <c r="B64" t="s">
        <v>53</v>
      </c>
      <c r="C64" t="s">
        <v>54</v>
      </c>
      <c r="D64" t="s">
        <v>371</v>
      </c>
      <c r="E64" s="4"/>
      <c r="F64" s="4"/>
      <c r="G64" s="4"/>
      <c r="H64" s="4"/>
      <c r="I64" s="4"/>
      <c r="J64" s="4"/>
      <c r="K64" s="4"/>
      <c r="L64" t="s">
        <v>372</v>
      </c>
      <c r="M64" t="s">
        <v>373</v>
      </c>
      <c r="P64" t="s">
        <v>374</v>
      </c>
      <c r="Q64" t="s">
        <v>375</v>
      </c>
      <c r="AZ64" s="5" t="s">
        <v>61</v>
      </c>
    </row>
    <row r="65" ht="15.75" hidden="1" customHeight="1">
      <c r="A65" t="s">
        <v>52</v>
      </c>
      <c r="B65" t="s">
        <v>53</v>
      </c>
      <c r="C65" t="s">
        <v>54</v>
      </c>
      <c r="D65" t="s">
        <v>376</v>
      </c>
      <c r="E65" s="3" t="s">
        <v>63</v>
      </c>
      <c r="F65" s="4"/>
      <c r="G65" s="3" t="s">
        <v>6</v>
      </c>
      <c r="H65" s="4"/>
      <c r="I65" s="4"/>
      <c r="J65" s="4"/>
      <c r="K65" s="4"/>
      <c r="L65" t="s">
        <v>65</v>
      </c>
      <c r="M65" t="s">
        <v>66</v>
      </c>
      <c r="P65" t="s">
        <v>106</v>
      </c>
      <c r="Q65" t="s">
        <v>377</v>
      </c>
      <c r="AZ65" s="5" t="s">
        <v>61</v>
      </c>
    </row>
    <row r="66" ht="15.75" hidden="1" customHeight="1">
      <c r="A66" t="s">
        <v>52</v>
      </c>
      <c r="B66" t="s">
        <v>53</v>
      </c>
      <c r="C66" t="s">
        <v>54</v>
      </c>
      <c r="D66" t="s">
        <v>378</v>
      </c>
      <c r="E66" s="3" t="s">
        <v>76</v>
      </c>
      <c r="F66" s="4"/>
      <c r="G66" s="3" t="s">
        <v>64</v>
      </c>
      <c r="H66" s="4"/>
      <c r="I66" s="4"/>
      <c r="J66" s="4"/>
      <c r="K66" s="4"/>
      <c r="L66" t="s">
        <v>379</v>
      </c>
      <c r="M66" t="s">
        <v>380</v>
      </c>
      <c r="P66" t="s">
        <v>381</v>
      </c>
      <c r="Q66" t="s">
        <v>382</v>
      </c>
      <c r="AZ66" s="5" t="s">
        <v>61</v>
      </c>
    </row>
    <row r="67" ht="15.75" hidden="1" customHeight="1">
      <c r="A67" t="s">
        <v>52</v>
      </c>
      <c r="B67" t="s">
        <v>53</v>
      </c>
      <c r="C67" t="s">
        <v>54</v>
      </c>
      <c r="D67" t="s">
        <v>383</v>
      </c>
      <c r="E67" s="4"/>
      <c r="F67" s="4"/>
      <c r="G67" s="4"/>
      <c r="H67" s="4"/>
      <c r="I67" s="4"/>
      <c r="J67" s="4"/>
      <c r="K67" s="4"/>
      <c r="L67" t="s">
        <v>384</v>
      </c>
      <c r="M67" t="s">
        <v>385</v>
      </c>
      <c r="P67" t="s">
        <v>386</v>
      </c>
      <c r="Q67" t="s">
        <v>387</v>
      </c>
      <c r="AZ67" s="5" t="s">
        <v>61</v>
      </c>
    </row>
    <row r="68" ht="15.75" hidden="1" customHeight="1">
      <c r="A68" t="s">
        <v>52</v>
      </c>
      <c r="B68" t="s">
        <v>53</v>
      </c>
      <c r="C68" t="s">
        <v>54</v>
      </c>
      <c r="D68" t="s">
        <v>388</v>
      </c>
      <c r="E68" s="4"/>
      <c r="F68" s="4"/>
      <c r="G68" s="4"/>
      <c r="H68" s="4"/>
      <c r="I68" s="4"/>
      <c r="J68" s="4"/>
      <c r="K68" s="4"/>
      <c r="L68" t="s">
        <v>389</v>
      </c>
      <c r="M68" t="s">
        <v>390</v>
      </c>
      <c r="P68" t="s">
        <v>391</v>
      </c>
      <c r="Q68" t="s">
        <v>392</v>
      </c>
      <c r="AZ68" s="5" t="s">
        <v>61</v>
      </c>
    </row>
    <row r="69" ht="15.75" hidden="1" customHeight="1">
      <c r="A69" t="s">
        <v>52</v>
      </c>
      <c r="B69" t="s">
        <v>53</v>
      </c>
      <c r="C69" t="s">
        <v>54</v>
      </c>
      <c r="D69" t="s">
        <v>393</v>
      </c>
      <c r="E69" s="3" t="s">
        <v>63</v>
      </c>
      <c r="F69" s="4"/>
      <c r="G69" s="3" t="s">
        <v>6</v>
      </c>
      <c r="H69" s="4"/>
      <c r="I69" s="4"/>
      <c r="J69" s="4"/>
      <c r="K69" s="4"/>
      <c r="L69" t="s">
        <v>211</v>
      </c>
      <c r="M69" t="s">
        <v>224</v>
      </c>
      <c r="P69" t="s">
        <v>139</v>
      </c>
      <c r="Q69" s="8" t="s">
        <v>139</v>
      </c>
      <c r="AZ69" s="5" t="s">
        <v>61</v>
      </c>
    </row>
    <row r="70" ht="15.75" hidden="1" customHeight="1">
      <c r="A70" t="s">
        <v>52</v>
      </c>
      <c r="B70" t="s">
        <v>53</v>
      </c>
      <c r="C70" t="s">
        <v>54</v>
      </c>
      <c r="D70" t="s">
        <v>394</v>
      </c>
      <c r="E70" s="4"/>
      <c r="F70" s="4"/>
      <c r="G70" s="4"/>
      <c r="H70" s="4"/>
      <c r="I70" s="4"/>
      <c r="J70" s="4"/>
      <c r="K70" s="4"/>
      <c r="L70" t="s">
        <v>95</v>
      </c>
      <c r="M70" t="s">
        <v>395</v>
      </c>
      <c r="P70" t="s">
        <v>396</v>
      </c>
      <c r="Q70" t="s">
        <v>397</v>
      </c>
      <c r="AZ70" s="5" t="s">
        <v>61</v>
      </c>
    </row>
    <row r="71" ht="15.75" hidden="1" customHeight="1">
      <c r="A71" t="s">
        <v>52</v>
      </c>
      <c r="B71" t="s">
        <v>53</v>
      </c>
      <c r="C71" t="s">
        <v>54</v>
      </c>
      <c r="D71" t="s">
        <v>398</v>
      </c>
      <c r="E71" s="4"/>
      <c r="F71" s="4"/>
      <c r="G71" s="4"/>
      <c r="H71" s="4"/>
      <c r="I71" s="4"/>
      <c r="J71" s="4"/>
      <c r="K71" s="4"/>
      <c r="L71" t="s">
        <v>293</v>
      </c>
      <c r="M71" t="s">
        <v>399</v>
      </c>
      <c r="P71" t="s">
        <v>400</v>
      </c>
      <c r="Q71" t="s">
        <v>401</v>
      </c>
      <c r="AZ71" s="5" t="s">
        <v>61</v>
      </c>
    </row>
    <row r="72" ht="15.75" hidden="1" customHeight="1">
      <c r="A72" t="s">
        <v>52</v>
      </c>
      <c r="B72" t="s">
        <v>53</v>
      </c>
      <c r="C72" t="s">
        <v>54</v>
      </c>
      <c r="D72" t="s">
        <v>402</v>
      </c>
      <c r="E72" s="3" t="s">
        <v>100</v>
      </c>
      <c r="F72" s="3" t="s">
        <v>114</v>
      </c>
      <c r="G72" s="3" t="s">
        <v>6</v>
      </c>
      <c r="H72" s="4"/>
      <c r="I72" s="4"/>
      <c r="J72" s="4"/>
      <c r="K72" s="4"/>
      <c r="L72" t="s">
        <v>403</v>
      </c>
      <c r="M72" t="s">
        <v>404</v>
      </c>
      <c r="P72" t="s">
        <v>139</v>
      </c>
      <c r="Q72" s="8" t="s">
        <v>139</v>
      </c>
      <c r="AZ72" s="5" t="s">
        <v>61</v>
      </c>
    </row>
    <row r="73" ht="15.75" hidden="1" customHeight="1">
      <c r="A73" t="s">
        <v>52</v>
      </c>
      <c r="B73" t="s">
        <v>53</v>
      </c>
      <c r="C73" t="s">
        <v>54</v>
      </c>
      <c r="D73" t="s">
        <v>405</v>
      </c>
      <c r="E73" s="3" t="s">
        <v>76</v>
      </c>
      <c r="F73" s="4"/>
      <c r="G73" s="3" t="s">
        <v>64</v>
      </c>
      <c r="H73" s="4"/>
      <c r="I73" s="4"/>
      <c r="J73" s="4"/>
      <c r="K73" s="4"/>
      <c r="L73" t="s">
        <v>406</v>
      </c>
      <c r="M73" t="s">
        <v>407</v>
      </c>
      <c r="P73" t="s">
        <v>408</v>
      </c>
      <c r="Q73" t="s">
        <v>409</v>
      </c>
      <c r="AZ73" s="5" t="s">
        <v>61</v>
      </c>
    </row>
    <row r="74" ht="15.75" hidden="1" customHeight="1">
      <c r="A74" t="s">
        <v>52</v>
      </c>
      <c r="B74" t="s">
        <v>53</v>
      </c>
      <c r="C74" t="s">
        <v>54</v>
      </c>
      <c r="D74" t="s">
        <v>410</v>
      </c>
      <c r="E74" s="4"/>
      <c r="F74" s="4"/>
      <c r="G74" s="4"/>
      <c r="H74" s="4"/>
      <c r="I74" s="4"/>
      <c r="J74" s="4"/>
      <c r="K74" s="4"/>
      <c r="L74" t="s">
        <v>115</v>
      </c>
      <c r="M74" t="s">
        <v>411</v>
      </c>
      <c r="P74" t="s">
        <v>412</v>
      </c>
      <c r="Q74" t="s">
        <v>413</v>
      </c>
      <c r="AZ74" s="5" t="s">
        <v>61</v>
      </c>
    </row>
    <row r="75" ht="15.75" hidden="1" customHeight="1">
      <c r="A75" t="s">
        <v>52</v>
      </c>
      <c r="B75" t="s">
        <v>53</v>
      </c>
      <c r="C75" t="s">
        <v>54</v>
      </c>
      <c r="D75" t="s">
        <v>414</v>
      </c>
      <c r="E75" s="4"/>
      <c r="F75" s="4"/>
      <c r="G75" s="4"/>
      <c r="H75" s="4"/>
      <c r="I75" s="4"/>
      <c r="J75" s="4"/>
      <c r="K75" s="4"/>
      <c r="L75" t="s">
        <v>285</v>
      </c>
      <c r="M75" t="s">
        <v>415</v>
      </c>
      <c r="P75" t="s">
        <v>285</v>
      </c>
      <c r="Q75" t="s">
        <v>416</v>
      </c>
      <c r="AZ75" s="5" t="s">
        <v>61</v>
      </c>
    </row>
    <row r="76" ht="15.75" hidden="1" customHeight="1">
      <c r="A76" t="s">
        <v>52</v>
      </c>
      <c r="B76" t="s">
        <v>53</v>
      </c>
      <c r="C76" t="s">
        <v>54</v>
      </c>
      <c r="D76" t="s">
        <v>417</v>
      </c>
      <c r="E76" s="4"/>
      <c r="F76" s="4"/>
      <c r="G76" s="4"/>
      <c r="H76" s="4"/>
      <c r="I76" s="4"/>
      <c r="J76" s="4"/>
      <c r="K76" s="4"/>
      <c r="L76" t="s">
        <v>418</v>
      </c>
      <c r="M76" t="s">
        <v>340</v>
      </c>
      <c r="P76" t="s">
        <v>215</v>
      </c>
      <c r="Q76" t="s">
        <v>419</v>
      </c>
      <c r="AZ76" s="5" t="s">
        <v>61</v>
      </c>
    </row>
    <row r="77" ht="15.75" hidden="1" customHeight="1">
      <c r="A77" t="s">
        <v>52</v>
      </c>
      <c r="B77" t="s">
        <v>53</v>
      </c>
      <c r="C77" t="s">
        <v>54</v>
      </c>
      <c r="D77" t="s">
        <v>420</v>
      </c>
      <c r="E77" s="3" t="s">
        <v>63</v>
      </c>
      <c r="F77" s="4"/>
      <c r="G77" s="3" t="s">
        <v>6</v>
      </c>
      <c r="H77" s="4"/>
      <c r="I77" s="4"/>
      <c r="J77" s="4"/>
      <c r="K77" s="4"/>
      <c r="L77" t="s">
        <v>211</v>
      </c>
      <c r="M77" t="s">
        <v>224</v>
      </c>
      <c r="P77" t="s">
        <v>139</v>
      </c>
      <c r="Q77" s="8" t="s">
        <v>139</v>
      </c>
      <c r="AZ77" s="5" t="s">
        <v>61</v>
      </c>
    </row>
    <row r="78" ht="15.75" hidden="1" customHeight="1">
      <c r="A78" t="s">
        <v>52</v>
      </c>
      <c r="B78" t="s">
        <v>53</v>
      </c>
      <c r="C78" t="s">
        <v>54</v>
      </c>
      <c r="D78" t="s">
        <v>421</v>
      </c>
      <c r="E78" s="4"/>
      <c r="F78" s="4"/>
      <c r="G78" s="4"/>
      <c r="H78" s="4"/>
      <c r="I78" s="4"/>
      <c r="J78" s="4"/>
      <c r="K78" s="4"/>
      <c r="L78" t="s">
        <v>211</v>
      </c>
      <c r="M78" t="s">
        <v>422</v>
      </c>
      <c r="P78" t="s">
        <v>423</v>
      </c>
      <c r="Q78" t="s">
        <v>424</v>
      </c>
      <c r="AZ78" s="5" t="s">
        <v>61</v>
      </c>
    </row>
    <row r="79" ht="15.75" hidden="1" customHeight="1">
      <c r="A79" t="s">
        <v>52</v>
      </c>
      <c r="B79" t="s">
        <v>53</v>
      </c>
      <c r="C79" t="s">
        <v>54</v>
      </c>
      <c r="D79" t="s">
        <v>425</v>
      </c>
      <c r="E79" s="4"/>
      <c r="F79" s="4"/>
      <c r="G79" s="4"/>
      <c r="H79" s="4"/>
      <c r="I79" s="4"/>
      <c r="J79" s="4"/>
      <c r="K79" s="4"/>
      <c r="L79" t="s">
        <v>426</v>
      </c>
      <c r="M79" t="s">
        <v>427</v>
      </c>
      <c r="P79" t="s">
        <v>426</v>
      </c>
      <c r="Q79" t="s">
        <v>428</v>
      </c>
      <c r="AZ79" s="5" t="s">
        <v>61</v>
      </c>
    </row>
    <row r="80" ht="15.75" hidden="1" customHeight="1">
      <c r="A80" t="s">
        <v>52</v>
      </c>
      <c r="B80" t="s">
        <v>53</v>
      </c>
      <c r="C80" t="s">
        <v>54</v>
      </c>
      <c r="D80" t="s">
        <v>429</v>
      </c>
      <c r="E80" s="3" t="s">
        <v>100</v>
      </c>
      <c r="F80" s="3" t="s">
        <v>114</v>
      </c>
      <c r="G80" s="3" t="s">
        <v>6</v>
      </c>
      <c r="H80" s="4"/>
      <c r="I80" s="4"/>
      <c r="J80" s="4"/>
      <c r="K80" s="4"/>
      <c r="L80" t="s">
        <v>430</v>
      </c>
      <c r="M80" t="s">
        <v>431</v>
      </c>
      <c r="P80" t="s">
        <v>432</v>
      </c>
      <c r="Q80" t="s">
        <v>433</v>
      </c>
      <c r="AZ80" s="5" t="s">
        <v>61</v>
      </c>
    </row>
    <row r="81" ht="15.75" hidden="1" customHeight="1">
      <c r="A81" t="s">
        <v>52</v>
      </c>
      <c r="B81" t="s">
        <v>53</v>
      </c>
      <c r="C81" t="s">
        <v>54</v>
      </c>
      <c r="D81" t="s">
        <v>434</v>
      </c>
      <c r="E81" s="4"/>
      <c r="F81" s="4"/>
      <c r="G81" s="4"/>
      <c r="H81" s="4"/>
      <c r="I81" s="4"/>
      <c r="J81" s="4"/>
      <c r="K81" s="4"/>
      <c r="L81" t="s">
        <v>435</v>
      </c>
      <c r="M81" t="s">
        <v>436</v>
      </c>
      <c r="P81" t="s">
        <v>437</v>
      </c>
      <c r="Q81" t="s">
        <v>438</v>
      </c>
      <c r="AZ81" s="5" t="s">
        <v>61</v>
      </c>
    </row>
    <row r="82" ht="15.75" hidden="1" customHeight="1">
      <c r="A82" t="s">
        <v>52</v>
      </c>
      <c r="B82" t="s">
        <v>53</v>
      </c>
      <c r="C82" t="s">
        <v>54</v>
      </c>
      <c r="D82" t="s">
        <v>439</v>
      </c>
      <c r="E82" s="3" t="s">
        <v>214</v>
      </c>
      <c r="F82" s="4"/>
      <c r="G82" s="3" t="s">
        <v>64</v>
      </c>
      <c r="H82" s="3">
        <v>1.0</v>
      </c>
      <c r="I82" s="4"/>
      <c r="J82" s="4"/>
      <c r="K82" s="4"/>
      <c r="L82" t="s">
        <v>423</v>
      </c>
      <c r="M82" t="s">
        <v>440</v>
      </c>
      <c r="P82" t="s">
        <v>139</v>
      </c>
      <c r="Q82" s="8" t="s">
        <v>139</v>
      </c>
      <c r="AZ82" s="5" t="s">
        <v>61</v>
      </c>
    </row>
    <row r="83" ht="15.75" hidden="1" customHeight="1">
      <c r="A83" t="s">
        <v>52</v>
      </c>
      <c r="B83" t="s">
        <v>53</v>
      </c>
      <c r="C83" t="s">
        <v>54</v>
      </c>
      <c r="D83" t="s">
        <v>441</v>
      </c>
      <c r="E83" s="4"/>
      <c r="F83" s="4"/>
      <c r="G83" s="4"/>
      <c r="H83" s="4"/>
      <c r="I83" s="4"/>
      <c r="J83" s="4"/>
      <c r="K83" s="4"/>
      <c r="L83" t="s">
        <v>115</v>
      </c>
      <c r="M83" t="s">
        <v>442</v>
      </c>
      <c r="P83" t="s">
        <v>251</v>
      </c>
      <c r="Q83" t="s">
        <v>443</v>
      </c>
      <c r="AZ83" s="5" t="s">
        <v>61</v>
      </c>
    </row>
    <row r="84" ht="15.75" hidden="1" customHeight="1">
      <c r="A84" t="s">
        <v>52</v>
      </c>
      <c r="B84" t="s">
        <v>53</v>
      </c>
      <c r="C84" t="s">
        <v>54</v>
      </c>
      <c r="D84" t="s">
        <v>444</v>
      </c>
      <c r="E84" s="4"/>
      <c r="F84" s="4"/>
      <c r="G84" s="4"/>
      <c r="H84" s="4"/>
      <c r="I84" s="4"/>
      <c r="J84" s="4"/>
      <c r="K84" s="4"/>
      <c r="L84" t="s">
        <v>445</v>
      </c>
      <c r="M84" t="s">
        <v>446</v>
      </c>
      <c r="P84" t="s">
        <v>447</v>
      </c>
      <c r="Q84" t="s">
        <v>448</v>
      </c>
      <c r="AZ84" s="5" t="s">
        <v>61</v>
      </c>
    </row>
    <row r="85" ht="15.75" hidden="1" customHeight="1">
      <c r="A85" t="s">
        <v>52</v>
      </c>
      <c r="B85" t="s">
        <v>53</v>
      </c>
      <c r="C85" t="s">
        <v>54</v>
      </c>
      <c r="D85" t="s">
        <v>449</v>
      </c>
      <c r="E85" s="4"/>
      <c r="F85" s="4"/>
      <c r="G85" s="4"/>
      <c r="H85" s="4"/>
      <c r="I85" s="4"/>
      <c r="J85" s="4"/>
      <c r="K85" s="4"/>
      <c r="L85" t="s">
        <v>450</v>
      </c>
      <c r="M85" t="s">
        <v>451</v>
      </c>
      <c r="P85" t="s">
        <v>452</v>
      </c>
      <c r="Q85" t="s">
        <v>453</v>
      </c>
      <c r="T85" t="s">
        <v>454</v>
      </c>
      <c r="U85" t="s">
        <v>455</v>
      </c>
      <c r="X85" t="s">
        <v>454</v>
      </c>
      <c r="Y85" t="s">
        <v>454</v>
      </c>
      <c r="AZ85" s="5" t="s">
        <v>61</v>
      </c>
    </row>
    <row r="86" ht="15.75" hidden="1" customHeight="1">
      <c r="A86" t="s">
        <v>52</v>
      </c>
      <c r="B86" t="s">
        <v>53</v>
      </c>
      <c r="C86" t="s">
        <v>54</v>
      </c>
      <c r="D86" t="s">
        <v>456</v>
      </c>
      <c r="E86" s="3" t="s">
        <v>76</v>
      </c>
      <c r="F86" s="4"/>
      <c r="G86" s="3" t="s">
        <v>6</v>
      </c>
      <c r="H86" s="4"/>
      <c r="I86" s="4"/>
      <c r="J86" s="4"/>
      <c r="K86" s="4"/>
      <c r="L86" t="s">
        <v>457</v>
      </c>
      <c r="M86" t="s">
        <v>458</v>
      </c>
      <c r="P86" t="s">
        <v>457</v>
      </c>
      <c r="Q86" t="s">
        <v>459</v>
      </c>
      <c r="AZ86" s="5" t="s">
        <v>61</v>
      </c>
    </row>
    <row r="87" ht="15.75" hidden="1" customHeight="1">
      <c r="A87" t="s">
        <v>52</v>
      </c>
      <c r="B87" t="s">
        <v>53</v>
      </c>
      <c r="C87" t="s">
        <v>54</v>
      </c>
      <c r="D87" t="s">
        <v>460</v>
      </c>
      <c r="E87" s="3" t="s">
        <v>76</v>
      </c>
      <c r="F87" s="4"/>
      <c r="G87" s="3" t="s">
        <v>248</v>
      </c>
      <c r="H87" s="4"/>
      <c r="I87" s="4"/>
      <c r="J87" s="4"/>
      <c r="K87" s="4"/>
      <c r="L87" t="s">
        <v>461</v>
      </c>
      <c r="M87" t="s">
        <v>462</v>
      </c>
      <c r="P87" t="s">
        <v>381</v>
      </c>
      <c r="Q87" t="s">
        <v>463</v>
      </c>
      <c r="AZ87" s="5" t="s">
        <v>61</v>
      </c>
    </row>
    <row r="88" ht="15.75" hidden="1" customHeight="1">
      <c r="A88" t="s">
        <v>52</v>
      </c>
      <c r="B88" t="s">
        <v>53</v>
      </c>
      <c r="C88" t="s">
        <v>54</v>
      </c>
      <c r="D88" t="s">
        <v>464</v>
      </c>
      <c r="E88" s="3" t="s">
        <v>100</v>
      </c>
      <c r="F88" s="3" t="s">
        <v>465</v>
      </c>
      <c r="G88" s="3" t="s">
        <v>6</v>
      </c>
      <c r="H88" s="4"/>
      <c r="I88" s="4"/>
      <c r="J88" s="4"/>
      <c r="K88" s="4"/>
      <c r="L88" t="s">
        <v>137</v>
      </c>
      <c r="M88" t="s">
        <v>466</v>
      </c>
      <c r="N88" s="5" t="s">
        <v>467</v>
      </c>
      <c r="O88" s="9" t="s">
        <v>468</v>
      </c>
      <c r="P88" t="s">
        <v>139</v>
      </c>
      <c r="Q88" s="8" t="s">
        <v>139</v>
      </c>
      <c r="AZ88" s="5" t="s">
        <v>61</v>
      </c>
    </row>
    <row r="89" ht="15.75" hidden="1" customHeight="1">
      <c r="A89" t="s">
        <v>52</v>
      </c>
      <c r="B89" t="s">
        <v>53</v>
      </c>
      <c r="C89" t="s">
        <v>54</v>
      </c>
      <c r="D89" t="s">
        <v>469</v>
      </c>
      <c r="E89" s="4"/>
      <c r="F89" s="4"/>
      <c r="G89" s="4"/>
      <c r="H89" s="4"/>
      <c r="I89" s="4"/>
      <c r="J89" s="4"/>
      <c r="K89" s="4"/>
      <c r="L89" t="s">
        <v>173</v>
      </c>
      <c r="M89" t="s">
        <v>470</v>
      </c>
      <c r="P89" t="s">
        <v>121</v>
      </c>
      <c r="Q89" t="s">
        <v>471</v>
      </c>
      <c r="AZ89" s="5" t="s">
        <v>61</v>
      </c>
    </row>
    <row r="90" ht="15.75" hidden="1" customHeight="1">
      <c r="A90" t="s">
        <v>52</v>
      </c>
      <c r="B90" t="s">
        <v>53</v>
      </c>
      <c r="C90" t="s">
        <v>54</v>
      </c>
      <c r="D90" t="s">
        <v>472</v>
      </c>
      <c r="E90" s="4"/>
      <c r="F90" s="4"/>
      <c r="G90" s="3" t="s">
        <v>64</v>
      </c>
      <c r="H90" s="3">
        <v>1.0</v>
      </c>
      <c r="I90" s="4"/>
      <c r="J90" s="4"/>
      <c r="K90" s="4"/>
      <c r="L90" t="s">
        <v>302</v>
      </c>
      <c r="M90" t="s">
        <v>473</v>
      </c>
      <c r="P90" t="s">
        <v>474</v>
      </c>
      <c r="Q90" t="s">
        <v>475</v>
      </c>
      <c r="AZ90" s="5" t="s">
        <v>61</v>
      </c>
    </row>
    <row r="91" ht="15.75" hidden="1" customHeight="1">
      <c r="A91" t="s">
        <v>52</v>
      </c>
      <c r="B91" t="s">
        <v>53</v>
      </c>
      <c r="C91" t="s">
        <v>54</v>
      </c>
      <c r="D91" t="s">
        <v>476</v>
      </c>
      <c r="E91" s="4"/>
      <c r="F91" s="4"/>
      <c r="G91" s="4"/>
      <c r="H91" s="4"/>
      <c r="I91" s="4"/>
      <c r="J91" s="4"/>
      <c r="K91" s="4"/>
      <c r="L91" t="s">
        <v>300</v>
      </c>
      <c r="M91" t="s">
        <v>477</v>
      </c>
      <c r="P91" t="s">
        <v>437</v>
      </c>
      <c r="Q91" t="s">
        <v>478</v>
      </c>
      <c r="AZ91" s="5" t="s">
        <v>61</v>
      </c>
    </row>
    <row r="92" ht="15.75" hidden="1" customHeight="1">
      <c r="A92" t="s">
        <v>52</v>
      </c>
      <c r="B92" t="s">
        <v>53</v>
      </c>
      <c r="C92" t="s">
        <v>54</v>
      </c>
      <c r="D92" t="s">
        <v>479</v>
      </c>
      <c r="E92" s="4"/>
      <c r="F92" s="4"/>
      <c r="G92" s="4"/>
      <c r="H92" s="4"/>
      <c r="I92" s="4"/>
      <c r="J92" s="4"/>
      <c r="K92" s="4"/>
      <c r="L92" t="s">
        <v>480</v>
      </c>
      <c r="M92" t="s">
        <v>481</v>
      </c>
      <c r="P92" t="s">
        <v>244</v>
      </c>
      <c r="Q92" t="s">
        <v>482</v>
      </c>
      <c r="AZ92" s="5" t="s">
        <v>61</v>
      </c>
    </row>
    <row r="93" ht="15.75" hidden="1" customHeight="1">
      <c r="A93" t="s">
        <v>52</v>
      </c>
      <c r="B93" t="s">
        <v>53</v>
      </c>
      <c r="C93" t="s">
        <v>54</v>
      </c>
      <c r="D93" t="s">
        <v>483</v>
      </c>
      <c r="E93" s="3" t="s">
        <v>76</v>
      </c>
      <c r="F93" s="4"/>
      <c r="G93" s="3" t="s">
        <v>248</v>
      </c>
      <c r="H93" s="4"/>
      <c r="I93" s="4"/>
      <c r="J93" s="4"/>
      <c r="K93" s="4"/>
      <c r="L93" t="s">
        <v>484</v>
      </c>
      <c r="M93" t="s">
        <v>485</v>
      </c>
      <c r="P93" t="s">
        <v>134</v>
      </c>
      <c r="Q93" t="s">
        <v>486</v>
      </c>
      <c r="AZ93" s="5" t="s">
        <v>61</v>
      </c>
    </row>
    <row r="94" ht="15.75" hidden="1" customHeight="1">
      <c r="A94" t="s">
        <v>52</v>
      </c>
      <c r="B94" t="s">
        <v>53</v>
      </c>
      <c r="C94" t="s">
        <v>54</v>
      </c>
      <c r="D94" t="s">
        <v>487</v>
      </c>
      <c r="E94" s="4"/>
      <c r="F94" s="4"/>
      <c r="G94" s="4"/>
      <c r="H94" s="4"/>
      <c r="I94" s="4"/>
      <c r="J94" s="4"/>
      <c r="K94" s="4"/>
      <c r="L94" t="s">
        <v>488</v>
      </c>
      <c r="M94" t="s">
        <v>489</v>
      </c>
      <c r="P94" t="s">
        <v>490</v>
      </c>
      <c r="Q94" t="s">
        <v>491</v>
      </c>
      <c r="AZ94" s="5" t="s">
        <v>61</v>
      </c>
    </row>
    <row r="95" ht="15.75" hidden="1" customHeight="1">
      <c r="A95" t="s">
        <v>52</v>
      </c>
      <c r="B95" t="s">
        <v>53</v>
      </c>
      <c r="C95" t="s">
        <v>54</v>
      </c>
      <c r="D95" t="s">
        <v>492</v>
      </c>
      <c r="E95" s="4"/>
      <c r="F95" s="4"/>
      <c r="G95" s="4"/>
      <c r="H95" s="4"/>
      <c r="I95" s="4"/>
      <c r="J95" s="4"/>
      <c r="K95" s="4"/>
      <c r="L95" t="s">
        <v>493</v>
      </c>
      <c r="M95" t="s">
        <v>494</v>
      </c>
      <c r="P95" t="s">
        <v>115</v>
      </c>
      <c r="Q95" t="s">
        <v>495</v>
      </c>
      <c r="AZ95" s="5" t="s">
        <v>61</v>
      </c>
    </row>
    <row r="96" ht="15.75" hidden="1" customHeight="1">
      <c r="A96" t="s">
        <v>52</v>
      </c>
      <c r="B96" t="s">
        <v>53</v>
      </c>
      <c r="C96" t="s">
        <v>54</v>
      </c>
      <c r="D96" t="s">
        <v>496</v>
      </c>
      <c r="E96" s="3" t="s">
        <v>76</v>
      </c>
      <c r="F96" s="4"/>
      <c r="G96" s="3" t="s">
        <v>6</v>
      </c>
      <c r="H96" s="4"/>
      <c r="I96" s="4"/>
      <c r="J96" s="4"/>
      <c r="K96" s="4"/>
      <c r="L96" t="s">
        <v>381</v>
      </c>
      <c r="M96" t="s">
        <v>497</v>
      </c>
      <c r="P96" t="s">
        <v>498</v>
      </c>
      <c r="Q96" t="s">
        <v>499</v>
      </c>
      <c r="AZ96" s="5" t="s">
        <v>61</v>
      </c>
    </row>
    <row r="97" ht="15.75" hidden="1" customHeight="1">
      <c r="A97" t="s">
        <v>52</v>
      </c>
      <c r="B97" t="s">
        <v>53</v>
      </c>
      <c r="C97" t="s">
        <v>54</v>
      </c>
      <c r="D97" t="s">
        <v>500</v>
      </c>
      <c r="E97" s="3" t="s">
        <v>76</v>
      </c>
      <c r="F97" s="4"/>
      <c r="G97" s="3" t="s">
        <v>64</v>
      </c>
      <c r="H97" s="4"/>
      <c r="I97" s="4"/>
      <c r="J97" s="4"/>
      <c r="K97" s="4"/>
      <c r="L97" t="s">
        <v>501</v>
      </c>
      <c r="M97" t="s">
        <v>502</v>
      </c>
      <c r="P97" t="s">
        <v>501</v>
      </c>
      <c r="Q97" t="s">
        <v>503</v>
      </c>
      <c r="AZ97" s="5" t="s">
        <v>61</v>
      </c>
    </row>
    <row r="98" ht="15.75" hidden="1" customHeight="1">
      <c r="A98" t="s">
        <v>52</v>
      </c>
      <c r="B98" t="s">
        <v>53</v>
      </c>
      <c r="C98" t="s">
        <v>54</v>
      </c>
      <c r="D98" t="s">
        <v>504</v>
      </c>
      <c r="E98" s="4"/>
      <c r="F98" s="4"/>
      <c r="G98" s="4"/>
      <c r="H98" s="4"/>
      <c r="I98" s="4"/>
      <c r="J98" s="4"/>
      <c r="K98" s="4"/>
      <c r="L98" t="s">
        <v>505</v>
      </c>
      <c r="M98" t="s">
        <v>506</v>
      </c>
      <c r="P98" t="s">
        <v>507</v>
      </c>
      <c r="Q98" t="s">
        <v>508</v>
      </c>
      <c r="AZ98" s="5" t="s">
        <v>61</v>
      </c>
    </row>
    <row r="99" ht="15.75" hidden="1" customHeight="1">
      <c r="A99" t="s">
        <v>52</v>
      </c>
      <c r="B99" t="s">
        <v>53</v>
      </c>
      <c r="C99" t="s">
        <v>54</v>
      </c>
      <c r="D99" t="s">
        <v>509</v>
      </c>
      <c r="E99" s="3" t="s">
        <v>100</v>
      </c>
      <c r="F99" s="3" t="s">
        <v>114</v>
      </c>
      <c r="G99" s="3" t="s">
        <v>6</v>
      </c>
      <c r="H99" s="4"/>
      <c r="I99" s="4"/>
      <c r="J99" s="4"/>
      <c r="K99" s="4"/>
      <c r="L99" t="s">
        <v>309</v>
      </c>
      <c r="M99" t="s">
        <v>510</v>
      </c>
      <c r="P99" t="s">
        <v>117</v>
      </c>
      <c r="Q99" t="s">
        <v>511</v>
      </c>
      <c r="AZ99" s="5" t="s">
        <v>61</v>
      </c>
    </row>
    <row r="100" ht="15.75" hidden="1" customHeight="1">
      <c r="A100" t="s">
        <v>52</v>
      </c>
      <c r="B100" t="s">
        <v>53</v>
      </c>
      <c r="C100" t="s">
        <v>54</v>
      </c>
      <c r="D100" t="s">
        <v>512</v>
      </c>
      <c r="E100" s="4"/>
      <c r="F100" s="4"/>
      <c r="G100" s="4"/>
      <c r="H100" s="4"/>
      <c r="I100" s="4"/>
      <c r="J100" s="4"/>
      <c r="K100" s="4"/>
      <c r="L100" t="s">
        <v>513</v>
      </c>
      <c r="M100" t="s">
        <v>514</v>
      </c>
      <c r="P100" t="s">
        <v>513</v>
      </c>
      <c r="Q100" t="s">
        <v>515</v>
      </c>
      <c r="AZ100" s="5" t="s">
        <v>61</v>
      </c>
    </row>
    <row r="101" ht="15.75" hidden="1" customHeight="1">
      <c r="A101" t="s">
        <v>52</v>
      </c>
      <c r="B101" t="s">
        <v>53</v>
      </c>
      <c r="C101" t="s">
        <v>54</v>
      </c>
      <c r="D101" t="s">
        <v>516</v>
      </c>
      <c r="E101" s="4"/>
      <c r="F101" s="4"/>
      <c r="G101" s="4"/>
      <c r="H101" s="4"/>
      <c r="I101" s="4"/>
      <c r="J101" s="4"/>
      <c r="K101" s="4"/>
      <c r="L101" t="s">
        <v>517</v>
      </c>
      <c r="M101" t="s">
        <v>518</v>
      </c>
      <c r="P101" t="s">
        <v>519</v>
      </c>
      <c r="Q101" t="s">
        <v>520</v>
      </c>
      <c r="AZ101" s="5" t="s">
        <v>61</v>
      </c>
    </row>
    <row r="102" ht="15.75" hidden="1" customHeight="1">
      <c r="A102" t="s">
        <v>52</v>
      </c>
      <c r="B102" t="s">
        <v>53</v>
      </c>
      <c r="C102" t="s">
        <v>54</v>
      </c>
      <c r="D102" t="s">
        <v>521</v>
      </c>
      <c r="E102" s="4"/>
      <c r="F102" s="4"/>
      <c r="G102" s="4"/>
      <c r="H102" s="4"/>
      <c r="I102" s="4"/>
      <c r="J102" s="4"/>
      <c r="K102" s="4"/>
      <c r="L102" t="s">
        <v>115</v>
      </c>
      <c r="M102" t="s">
        <v>522</v>
      </c>
      <c r="P102" t="s">
        <v>251</v>
      </c>
      <c r="Q102" t="s">
        <v>523</v>
      </c>
      <c r="AZ102" s="5" t="s">
        <v>61</v>
      </c>
    </row>
    <row r="103" ht="15.75" hidden="1" customHeight="1">
      <c r="A103" t="s">
        <v>52</v>
      </c>
      <c r="B103" t="s">
        <v>53</v>
      </c>
      <c r="C103" t="s">
        <v>54</v>
      </c>
      <c r="D103" t="s">
        <v>524</v>
      </c>
      <c r="E103" s="3" t="s">
        <v>100</v>
      </c>
      <c r="F103" s="3" t="s">
        <v>114</v>
      </c>
      <c r="G103" s="3" t="s">
        <v>6</v>
      </c>
      <c r="H103" s="4"/>
      <c r="I103" s="4"/>
      <c r="J103" s="4"/>
      <c r="K103" s="4"/>
      <c r="L103" t="s">
        <v>525</v>
      </c>
      <c r="M103" t="s">
        <v>526</v>
      </c>
      <c r="P103" t="s">
        <v>527</v>
      </c>
      <c r="Q103" t="s">
        <v>528</v>
      </c>
      <c r="T103" t="s">
        <v>143</v>
      </c>
      <c r="U103" t="s">
        <v>529</v>
      </c>
      <c r="X103" t="s">
        <v>530</v>
      </c>
      <c r="Y103" t="s">
        <v>531</v>
      </c>
      <c r="AZ103" s="5" t="s">
        <v>61</v>
      </c>
    </row>
    <row r="104" ht="15.75" hidden="1" customHeight="1">
      <c r="A104" t="s">
        <v>52</v>
      </c>
      <c r="B104" t="s">
        <v>53</v>
      </c>
      <c r="C104" t="s">
        <v>54</v>
      </c>
      <c r="D104" t="s">
        <v>532</v>
      </c>
      <c r="E104" s="4"/>
      <c r="F104" s="4"/>
      <c r="G104" s="4"/>
      <c r="H104" s="4"/>
      <c r="I104" s="4"/>
      <c r="J104" s="4"/>
      <c r="K104" s="4"/>
      <c r="L104" t="s">
        <v>533</v>
      </c>
      <c r="M104" t="s">
        <v>534</v>
      </c>
      <c r="P104" t="s">
        <v>533</v>
      </c>
      <c r="Q104" t="s">
        <v>535</v>
      </c>
      <c r="AZ104" s="5" t="s">
        <v>61</v>
      </c>
    </row>
    <row r="105" ht="15.75" hidden="1" customHeight="1">
      <c r="A105" t="s">
        <v>52</v>
      </c>
      <c r="B105" t="s">
        <v>53</v>
      </c>
      <c r="C105" t="s">
        <v>54</v>
      </c>
      <c r="D105" t="s">
        <v>536</v>
      </c>
      <c r="E105" s="3" t="s">
        <v>100</v>
      </c>
      <c r="F105" s="3" t="s">
        <v>114</v>
      </c>
      <c r="G105" s="3" t="s">
        <v>6</v>
      </c>
      <c r="H105" s="4"/>
      <c r="I105" s="4"/>
      <c r="J105" s="4"/>
      <c r="K105" s="4"/>
      <c r="L105" t="s">
        <v>537</v>
      </c>
      <c r="M105" t="s">
        <v>538</v>
      </c>
      <c r="P105" t="s">
        <v>244</v>
      </c>
      <c r="Q105" t="s">
        <v>539</v>
      </c>
      <c r="AZ105" s="5" t="s">
        <v>61</v>
      </c>
    </row>
    <row r="106" ht="15.75" hidden="1" customHeight="1">
      <c r="A106" t="s">
        <v>52</v>
      </c>
      <c r="B106" t="s">
        <v>53</v>
      </c>
      <c r="C106" t="s">
        <v>54</v>
      </c>
      <c r="D106" t="s">
        <v>540</v>
      </c>
      <c r="E106" s="3" t="s">
        <v>100</v>
      </c>
      <c r="F106" s="3" t="s">
        <v>114</v>
      </c>
      <c r="G106" s="3" t="s">
        <v>6</v>
      </c>
      <c r="H106" s="4"/>
      <c r="I106" s="4"/>
      <c r="J106" s="4"/>
      <c r="K106" s="4"/>
      <c r="L106" t="s">
        <v>541</v>
      </c>
      <c r="M106" t="s">
        <v>542</v>
      </c>
      <c r="P106" t="s">
        <v>543</v>
      </c>
      <c r="Q106" t="s">
        <v>544</v>
      </c>
      <c r="AZ106" s="5" t="s">
        <v>61</v>
      </c>
    </row>
    <row r="107" ht="15.75" hidden="1" customHeight="1">
      <c r="A107" t="s">
        <v>52</v>
      </c>
      <c r="B107" t="s">
        <v>53</v>
      </c>
      <c r="C107" t="s">
        <v>54</v>
      </c>
      <c r="D107" t="s">
        <v>545</v>
      </c>
      <c r="E107" s="3" t="s">
        <v>100</v>
      </c>
      <c r="F107" s="3" t="s">
        <v>114</v>
      </c>
      <c r="G107" s="3" t="s">
        <v>248</v>
      </c>
      <c r="H107" s="4"/>
      <c r="I107" s="4"/>
      <c r="J107" s="4"/>
      <c r="K107" s="4"/>
      <c r="L107" t="s">
        <v>546</v>
      </c>
      <c r="M107" t="s">
        <v>547</v>
      </c>
      <c r="P107" t="s">
        <v>548</v>
      </c>
      <c r="Q107" t="s">
        <v>549</v>
      </c>
      <c r="R107" s="5" t="s">
        <v>197</v>
      </c>
      <c r="S107" s="9" t="s">
        <v>550</v>
      </c>
      <c r="AZ107" s="5" t="s">
        <v>61</v>
      </c>
    </row>
    <row r="108" ht="15.75" hidden="1" customHeight="1">
      <c r="A108" t="s">
        <v>52</v>
      </c>
      <c r="B108" t="s">
        <v>53</v>
      </c>
      <c r="C108" t="s">
        <v>54</v>
      </c>
      <c r="D108" t="s">
        <v>551</v>
      </c>
      <c r="E108" s="4"/>
      <c r="F108" s="4"/>
      <c r="G108" s="4"/>
      <c r="H108" s="4"/>
      <c r="I108" s="4"/>
      <c r="J108" s="4"/>
      <c r="K108" s="4"/>
      <c r="L108" t="s">
        <v>65</v>
      </c>
      <c r="M108" t="s">
        <v>350</v>
      </c>
      <c r="P108" t="s">
        <v>552</v>
      </c>
      <c r="Q108" t="s">
        <v>553</v>
      </c>
      <c r="T108" t="s">
        <v>67</v>
      </c>
      <c r="U108" t="s">
        <v>554</v>
      </c>
      <c r="X108" t="s">
        <v>134</v>
      </c>
      <c r="Y108" t="s">
        <v>555</v>
      </c>
      <c r="AB108" t="s">
        <v>556</v>
      </c>
      <c r="AC108" t="s">
        <v>557</v>
      </c>
      <c r="AF108" t="s">
        <v>139</v>
      </c>
      <c r="AG108" t="s">
        <v>139</v>
      </c>
      <c r="AZ108" s="5" t="s">
        <v>61</v>
      </c>
    </row>
    <row r="109" ht="15.75" hidden="1" customHeight="1">
      <c r="A109" t="s">
        <v>52</v>
      </c>
      <c r="B109" t="s">
        <v>53</v>
      </c>
      <c r="C109" t="s">
        <v>54</v>
      </c>
      <c r="D109" t="s">
        <v>558</v>
      </c>
      <c r="E109" s="3" t="s">
        <v>100</v>
      </c>
      <c r="F109" s="3" t="s">
        <v>114</v>
      </c>
      <c r="G109" s="3" t="s">
        <v>248</v>
      </c>
      <c r="H109" s="4"/>
      <c r="I109" s="4"/>
      <c r="J109" s="4"/>
      <c r="K109" s="4"/>
      <c r="L109" t="s">
        <v>215</v>
      </c>
      <c r="M109" t="s">
        <v>559</v>
      </c>
      <c r="P109" t="s">
        <v>560</v>
      </c>
      <c r="Q109" t="s">
        <v>561</v>
      </c>
      <c r="S109" s="9"/>
      <c r="AZ109" s="5" t="s">
        <v>61</v>
      </c>
    </row>
    <row r="110" ht="15.75" hidden="1" customHeight="1">
      <c r="A110" t="s">
        <v>52</v>
      </c>
      <c r="B110" t="s">
        <v>53</v>
      </c>
      <c r="C110" t="s">
        <v>54</v>
      </c>
      <c r="D110" t="s">
        <v>562</v>
      </c>
      <c r="E110" s="3" t="s">
        <v>100</v>
      </c>
      <c r="F110" s="3" t="s">
        <v>114</v>
      </c>
      <c r="G110" s="3" t="s">
        <v>64</v>
      </c>
      <c r="H110" s="4"/>
      <c r="I110" s="4"/>
      <c r="J110" s="4"/>
      <c r="K110" s="4"/>
      <c r="L110" t="s">
        <v>563</v>
      </c>
      <c r="M110" t="s">
        <v>564</v>
      </c>
      <c r="P110" t="s">
        <v>565</v>
      </c>
      <c r="Q110" t="s">
        <v>566</v>
      </c>
      <c r="AZ110" s="5" t="s">
        <v>61</v>
      </c>
    </row>
    <row r="111" ht="15.75" hidden="1" customHeight="1">
      <c r="A111" t="s">
        <v>52</v>
      </c>
      <c r="B111" t="s">
        <v>53</v>
      </c>
      <c r="C111" t="s">
        <v>54</v>
      </c>
      <c r="D111" t="s">
        <v>567</v>
      </c>
      <c r="E111" s="4"/>
      <c r="F111" s="4"/>
      <c r="G111" s="4"/>
      <c r="H111" s="4"/>
      <c r="I111" s="4"/>
      <c r="J111" s="4"/>
      <c r="K111" s="4"/>
      <c r="L111" t="s">
        <v>568</v>
      </c>
      <c r="M111" t="s">
        <v>569</v>
      </c>
      <c r="P111" t="s">
        <v>570</v>
      </c>
      <c r="Q111" t="s">
        <v>571</v>
      </c>
      <c r="AZ111" s="5" t="s">
        <v>61</v>
      </c>
    </row>
    <row r="112" ht="15.75" hidden="1" customHeight="1">
      <c r="A112" t="s">
        <v>52</v>
      </c>
      <c r="B112" t="s">
        <v>53</v>
      </c>
      <c r="C112" t="s">
        <v>54</v>
      </c>
      <c r="D112" t="s">
        <v>572</v>
      </c>
      <c r="E112" s="4"/>
      <c r="F112" s="4"/>
      <c r="G112" s="4"/>
      <c r="H112" s="4"/>
      <c r="I112" s="4"/>
      <c r="J112" s="4"/>
      <c r="K112" s="4"/>
      <c r="L112" t="s">
        <v>573</v>
      </c>
      <c r="M112" t="s">
        <v>574</v>
      </c>
      <c r="P112" t="s">
        <v>575</v>
      </c>
      <c r="Q112" t="s">
        <v>576</v>
      </c>
      <c r="AZ112" s="5" t="s">
        <v>61</v>
      </c>
    </row>
    <row r="113" ht="15.75" hidden="1" customHeight="1">
      <c r="A113" t="s">
        <v>52</v>
      </c>
      <c r="B113" t="s">
        <v>53</v>
      </c>
      <c r="C113" t="s">
        <v>54</v>
      </c>
      <c r="D113" t="s">
        <v>577</v>
      </c>
      <c r="E113" s="4"/>
      <c r="F113" s="4"/>
      <c r="G113" s="4"/>
      <c r="H113" s="4"/>
      <c r="I113" s="4"/>
      <c r="J113" s="4"/>
      <c r="K113" s="4"/>
      <c r="L113" t="s">
        <v>578</v>
      </c>
      <c r="M113" t="s">
        <v>579</v>
      </c>
      <c r="P113" t="s">
        <v>445</v>
      </c>
      <c r="Q113" t="s">
        <v>580</v>
      </c>
      <c r="AZ113" s="5" t="s">
        <v>61</v>
      </c>
    </row>
    <row r="114" ht="15.75" hidden="1" customHeight="1">
      <c r="A114" t="s">
        <v>52</v>
      </c>
      <c r="B114" t="s">
        <v>53</v>
      </c>
      <c r="C114" t="s">
        <v>54</v>
      </c>
      <c r="D114" t="s">
        <v>581</v>
      </c>
      <c r="E114" s="4"/>
      <c r="F114" s="4"/>
      <c r="G114" s="4"/>
      <c r="H114" s="4"/>
      <c r="I114" s="4"/>
      <c r="J114" s="4"/>
      <c r="K114" s="4"/>
      <c r="L114" t="s">
        <v>582</v>
      </c>
      <c r="M114" t="s">
        <v>583</v>
      </c>
      <c r="P114" t="s">
        <v>584</v>
      </c>
      <c r="Q114" t="s">
        <v>585</v>
      </c>
      <c r="AZ114" s="5" t="s">
        <v>61</v>
      </c>
    </row>
    <row r="115" ht="15.75" hidden="1" customHeight="1">
      <c r="A115" t="s">
        <v>52</v>
      </c>
      <c r="B115" t="s">
        <v>53</v>
      </c>
      <c r="C115" t="s">
        <v>54</v>
      </c>
      <c r="D115" t="s">
        <v>586</v>
      </c>
      <c r="E115" s="3" t="s">
        <v>76</v>
      </c>
      <c r="F115" s="4"/>
      <c r="G115" s="3" t="s">
        <v>6</v>
      </c>
      <c r="H115" s="4"/>
      <c r="I115" s="4"/>
      <c r="J115" s="4"/>
      <c r="K115" s="4"/>
      <c r="L115" t="s">
        <v>587</v>
      </c>
      <c r="M115" t="s">
        <v>588</v>
      </c>
      <c r="P115" t="s">
        <v>589</v>
      </c>
      <c r="Q115" t="s">
        <v>590</v>
      </c>
      <c r="T115" t="s">
        <v>589</v>
      </c>
      <c r="U115" t="s">
        <v>591</v>
      </c>
      <c r="X115" t="s">
        <v>592</v>
      </c>
      <c r="Y115" t="s">
        <v>593</v>
      </c>
      <c r="AZ115" s="5" t="s">
        <v>61</v>
      </c>
    </row>
    <row r="116" ht="15.75" hidden="1" customHeight="1">
      <c r="A116" t="s">
        <v>52</v>
      </c>
      <c r="B116" t="s">
        <v>53</v>
      </c>
      <c r="C116" t="s">
        <v>54</v>
      </c>
      <c r="D116" t="s">
        <v>594</v>
      </c>
      <c r="E116" s="4"/>
      <c r="F116" s="4"/>
      <c r="G116" s="4"/>
      <c r="H116" s="4"/>
      <c r="I116" s="4"/>
      <c r="J116" s="4"/>
      <c r="K116" s="4"/>
      <c r="L116" t="s">
        <v>595</v>
      </c>
      <c r="M116" t="s">
        <v>596</v>
      </c>
      <c r="P116" t="s">
        <v>595</v>
      </c>
      <c r="Q116" t="s">
        <v>597</v>
      </c>
      <c r="AZ116" s="5" t="s">
        <v>61</v>
      </c>
    </row>
    <row r="117" ht="15.75" hidden="1" customHeight="1">
      <c r="A117" t="s">
        <v>52</v>
      </c>
      <c r="B117" t="s">
        <v>53</v>
      </c>
      <c r="C117" t="s">
        <v>54</v>
      </c>
      <c r="D117" t="s">
        <v>598</v>
      </c>
      <c r="E117" s="4"/>
      <c r="F117" s="4"/>
      <c r="G117" s="4"/>
      <c r="H117" s="4"/>
      <c r="I117" s="4"/>
      <c r="J117" s="4"/>
      <c r="K117" s="4"/>
      <c r="L117" t="s">
        <v>330</v>
      </c>
      <c r="M117" t="s">
        <v>599</v>
      </c>
      <c r="P117" t="s">
        <v>67</v>
      </c>
      <c r="Q117" t="s">
        <v>600</v>
      </c>
      <c r="AZ117" s="5" t="s">
        <v>61</v>
      </c>
    </row>
    <row r="118" ht="15.75" hidden="1" customHeight="1">
      <c r="A118" t="s">
        <v>52</v>
      </c>
      <c r="B118" t="s">
        <v>53</v>
      </c>
      <c r="C118" t="s">
        <v>54</v>
      </c>
      <c r="D118" t="s">
        <v>601</v>
      </c>
      <c r="E118" s="4"/>
      <c r="F118" s="4"/>
      <c r="G118" s="4"/>
      <c r="H118" s="4"/>
      <c r="I118" s="4"/>
      <c r="J118" s="4"/>
      <c r="K118" s="4"/>
      <c r="L118" t="s">
        <v>602</v>
      </c>
      <c r="M118" t="s">
        <v>603</v>
      </c>
      <c r="P118" t="s">
        <v>604</v>
      </c>
      <c r="Q118" t="s">
        <v>605</v>
      </c>
      <c r="AZ118" s="5" t="s">
        <v>61</v>
      </c>
    </row>
    <row r="119" ht="15.75" hidden="1" customHeight="1">
      <c r="A119" t="s">
        <v>52</v>
      </c>
      <c r="B119" t="s">
        <v>53</v>
      </c>
      <c r="C119" t="s">
        <v>54</v>
      </c>
      <c r="D119" t="s">
        <v>606</v>
      </c>
      <c r="E119" s="3" t="s">
        <v>56</v>
      </c>
      <c r="F119" s="4"/>
      <c r="G119" s="3" t="s">
        <v>77</v>
      </c>
      <c r="H119" s="4"/>
      <c r="I119" s="4"/>
      <c r="J119" s="4"/>
      <c r="K119" s="4"/>
      <c r="L119" t="s">
        <v>607</v>
      </c>
      <c r="M119" t="s">
        <v>608</v>
      </c>
      <c r="P119" t="s">
        <v>609</v>
      </c>
      <c r="Q119" t="s">
        <v>610</v>
      </c>
      <c r="S119" s="9"/>
      <c r="AZ119" s="5" t="s">
        <v>61</v>
      </c>
    </row>
    <row r="120" ht="15.75" hidden="1" customHeight="1">
      <c r="A120" t="s">
        <v>52</v>
      </c>
      <c r="B120" t="s">
        <v>53</v>
      </c>
      <c r="C120" t="s">
        <v>54</v>
      </c>
      <c r="D120" t="s">
        <v>611</v>
      </c>
      <c r="E120" s="4"/>
      <c r="F120" s="4"/>
      <c r="G120" s="4"/>
      <c r="H120" s="4"/>
      <c r="I120" s="4"/>
      <c r="J120" s="4"/>
      <c r="K120" s="4"/>
      <c r="L120" t="s">
        <v>612</v>
      </c>
      <c r="M120" t="s">
        <v>340</v>
      </c>
      <c r="P120" t="s">
        <v>141</v>
      </c>
      <c r="Q120" t="s">
        <v>613</v>
      </c>
      <c r="T120" t="s">
        <v>316</v>
      </c>
      <c r="U120" t="s">
        <v>614</v>
      </c>
      <c r="X120" t="s">
        <v>615</v>
      </c>
      <c r="Y120" t="s">
        <v>616</v>
      </c>
      <c r="AB120" t="s">
        <v>617</v>
      </c>
      <c r="AC120" t="s">
        <v>618</v>
      </c>
      <c r="AF120" t="s">
        <v>184</v>
      </c>
      <c r="AG120" t="s">
        <v>619</v>
      </c>
      <c r="AJ120" t="s">
        <v>454</v>
      </c>
      <c r="AK120" t="s">
        <v>620</v>
      </c>
      <c r="AL120" t="s">
        <v>454</v>
      </c>
      <c r="AM120" t="s">
        <v>454</v>
      </c>
      <c r="AZ120" s="5" t="s">
        <v>61</v>
      </c>
    </row>
    <row r="121" ht="15.75" hidden="1" customHeight="1">
      <c r="A121" t="s">
        <v>52</v>
      </c>
      <c r="B121" t="s">
        <v>53</v>
      </c>
      <c r="C121" t="s">
        <v>54</v>
      </c>
      <c r="D121" t="s">
        <v>621</v>
      </c>
      <c r="E121" s="4"/>
      <c r="F121" s="4"/>
      <c r="G121" s="4"/>
      <c r="H121" s="4"/>
      <c r="I121" s="4"/>
      <c r="J121" s="4"/>
      <c r="K121" s="4"/>
      <c r="L121" t="s">
        <v>622</v>
      </c>
      <c r="M121" t="s">
        <v>623</v>
      </c>
      <c r="P121" t="s">
        <v>624</v>
      </c>
      <c r="Q121" t="s">
        <v>625</v>
      </c>
      <c r="AZ121" s="5" t="s">
        <v>61</v>
      </c>
    </row>
    <row r="122" ht="15.75" hidden="1" customHeight="1">
      <c r="A122" t="s">
        <v>52</v>
      </c>
      <c r="B122" t="s">
        <v>53</v>
      </c>
      <c r="C122" t="s">
        <v>54</v>
      </c>
      <c r="D122" t="s">
        <v>626</v>
      </c>
      <c r="E122" s="4"/>
      <c r="F122" s="4"/>
      <c r="G122" s="4"/>
      <c r="H122" s="4"/>
      <c r="I122" s="4"/>
      <c r="J122" s="4"/>
      <c r="K122" s="4"/>
      <c r="L122" t="s">
        <v>627</v>
      </c>
      <c r="M122" t="s">
        <v>628</v>
      </c>
      <c r="P122" t="s">
        <v>386</v>
      </c>
      <c r="Q122" t="s">
        <v>629</v>
      </c>
      <c r="AZ122" s="5" t="s">
        <v>61</v>
      </c>
    </row>
    <row r="123" ht="15.75" hidden="1" customHeight="1">
      <c r="A123" t="s">
        <v>52</v>
      </c>
      <c r="B123" t="s">
        <v>53</v>
      </c>
      <c r="C123" t="s">
        <v>54</v>
      </c>
      <c r="D123" t="s">
        <v>630</v>
      </c>
      <c r="E123" s="3" t="s">
        <v>76</v>
      </c>
      <c r="F123" s="4"/>
      <c r="G123" s="3" t="s">
        <v>6</v>
      </c>
      <c r="H123" s="4"/>
      <c r="I123" s="4"/>
      <c r="J123" s="4"/>
      <c r="K123" s="4"/>
      <c r="L123" t="s">
        <v>631</v>
      </c>
      <c r="M123" t="s">
        <v>632</v>
      </c>
      <c r="P123" t="s">
        <v>633</v>
      </c>
      <c r="Q123" t="s">
        <v>634</v>
      </c>
      <c r="AZ123" s="5" t="s">
        <v>61</v>
      </c>
    </row>
    <row r="124" ht="15.75" hidden="1" customHeight="1">
      <c r="A124" t="s">
        <v>52</v>
      </c>
      <c r="B124" t="s">
        <v>53</v>
      </c>
      <c r="C124" t="s">
        <v>54</v>
      </c>
      <c r="D124" t="s">
        <v>635</v>
      </c>
      <c r="E124" s="4"/>
      <c r="F124" s="4"/>
      <c r="G124" s="4"/>
      <c r="H124" s="4"/>
      <c r="I124" s="4"/>
      <c r="J124" s="4"/>
      <c r="K124" s="4"/>
      <c r="L124" t="s">
        <v>228</v>
      </c>
      <c r="M124" t="s">
        <v>636</v>
      </c>
      <c r="P124" t="s">
        <v>637</v>
      </c>
      <c r="Q124" t="s">
        <v>638</v>
      </c>
      <c r="AZ124" s="5" t="s">
        <v>61</v>
      </c>
    </row>
    <row r="125" ht="15.75" hidden="1" customHeight="1">
      <c r="A125" t="s">
        <v>52</v>
      </c>
      <c r="B125" t="s">
        <v>53</v>
      </c>
      <c r="C125" t="s">
        <v>54</v>
      </c>
      <c r="D125" t="s">
        <v>639</v>
      </c>
      <c r="E125" s="3" t="s">
        <v>100</v>
      </c>
      <c r="F125" s="3" t="s">
        <v>114</v>
      </c>
      <c r="G125" s="3" t="s">
        <v>77</v>
      </c>
      <c r="H125" s="4"/>
      <c r="I125" s="4"/>
      <c r="J125" s="4"/>
      <c r="K125" s="4"/>
      <c r="L125" t="s">
        <v>418</v>
      </c>
      <c r="M125" s="5" t="s">
        <v>640</v>
      </c>
      <c r="P125" t="s">
        <v>641</v>
      </c>
      <c r="Q125" t="s">
        <v>642</v>
      </c>
      <c r="R125" s="5" t="s">
        <v>197</v>
      </c>
      <c r="S125" s="9" t="s">
        <v>643</v>
      </c>
      <c r="AZ125" s="5" t="s">
        <v>61</v>
      </c>
    </row>
    <row r="126" ht="15.75" hidden="1" customHeight="1">
      <c r="A126" t="s">
        <v>52</v>
      </c>
      <c r="B126" t="s">
        <v>53</v>
      </c>
      <c r="C126" t="s">
        <v>54</v>
      </c>
      <c r="D126" t="s">
        <v>644</v>
      </c>
      <c r="E126" s="4"/>
      <c r="F126" s="4"/>
      <c r="G126" s="4"/>
      <c r="H126" s="4"/>
      <c r="I126" s="4"/>
      <c r="J126" s="4"/>
      <c r="K126" s="4"/>
      <c r="L126" t="s">
        <v>190</v>
      </c>
      <c r="M126" t="s">
        <v>645</v>
      </c>
      <c r="P126" t="s">
        <v>190</v>
      </c>
      <c r="Q126" t="s">
        <v>646</v>
      </c>
      <c r="AZ126" s="5" t="s">
        <v>61</v>
      </c>
    </row>
    <row r="127" ht="15.75" hidden="1" customHeight="1">
      <c r="A127" t="s">
        <v>52</v>
      </c>
      <c r="B127" t="s">
        <v>53</v>
      </c>
      <c r="C127" t="s">
        <v>647</v>
      </c>
      <c r="E127" s="4"/>
      <c r="F127" s="4"/>
      <c r="G127" s="3" t="s">
        <v>64</v>
      </c>
      <c r="H127" s="3">
        <v>1.0</v>
      </c>
      <c r="I127" s="4"/>
      <c r="J127" s="4"/>
      <c r="K127" s="4"/>
      <c r="M127" s="8"/>
      <c r="AZ127" s="5" t="s">
        <v>61</v>
      </c>
    </row>
    <row r="128" ht="15.75" hidden="1" customHeight="1">
      <c r="A128" t="s">
        <v>52</v>
      </c>
      <c r="B128" t="s">
        <v>53</v>
      </c>
      <c r="C128" t="s">
        <v>647</v>
      </c>
      <c r="E128" s="4"/>
      <c r="F128" s="4"/>
      <c r="G128" s="3" t="s">
        <v>64</v>
      </c>
      <c r="H128" s="3">
        <v>1.0</v>
      </c>
      <c r="I128" s="4"/>
      <c r="J128" s="4"/>
      <c r="K128" s="4"/>
      <c r="M128" s="8"/>
      <c r="AZ128" s="5" t="s">
        <v>61</v>
      </c>
    </row>
    <row r="129" ht="15.75" hidden="1" customHeight="1">
      <c r="A129" t="s">
        <v>52</v>
      </c>
      <c r="B129" t="s">
        <v>53</v>
      </c>
      <c r="C129" t="s">
        <v>647</v>
      </c>
      <c r="D129" t="s">
        <v>454</v>
      </c>
      <c r="E129" s="4"/>
      <c r="F129" s="4"/>
      <c r="G129" s="3" t="s">
        <v>64</v>
      </c>
      <c r="H129" s="3">
        <v>1.0</v>
      </c>
      <c r="I129" s="4"/>
      <c r="J129" s="4"/>
      <c r="K129" s="4"/>
      <c r="M129" s="8" t="s">
        <v>454</v>
      </c>
      <c r="Q129" t="s">
        <v>454</v>
      </c>
      <c r="AZ129" s="5" t="s">
        <v>61</v>
      </c>
    </row>
    <row r="130" ht="15.75" hidden="1" customHeight="1">
      <c r="A130" t="s">
        <v>52</v>
      </c>
      <c r="B130" t="s">
        <v>53</v>
      </c>
      <c r="C130" t="s">
        <v>647</v>
      </c>
      <c r="D130" t="s">
        <v>648</v>
      </c>
      <c r="E130" s="4"/>
      <c r="F130" s="4"/>
      <c r="G130" s="4"/>
      <c r="H130" s="4"/>
      <c r="I130" s="4"/>
      <c r="J130" s="4"/>
      <c r="K130" s="4"/>
      <c r="L130" t="s">
        <v>649</v>
      </c>
      <c r="M130" t="s">
        <v>650</v>
      </c>
      <c r="P130" t="s">
        <v>651</v>
      </c>
      <c r="Q130" t="s">
        <v>652</v>
      </c>
      <c r="AZ130" s="5" t="s">
        <v>61</v>
      </c>
    </row>
    <row r="131" ht="15.75" hidden="1" customHeight="1">
      <c r="A131" t="s">
        <v>52</v>
      </c>
      <c r="B131" t="s">
        <v>53</v>
      </c>
      <c r="C131" t="s">
        <v>647</v>
      </c>
      <c r="D131" t="s">
        <v>454</v>
      </c>
      <c r="E131" s="4"/>
      <c r="F131" s="4"/>
      <c r="G131" s="3" t="s">
        <v>64</v>
      </c>
      <c r="H131" s="3">
        <v>1.0</v>
      </c>
      <c r="I131" s="4"/>
      <c r="J131" s="4"/>
      <c r="K131" s="4"/>
      <c r="M131" s="8" t="s">
        <v>454</v>
      </c>
      <c r="Q131" t="s">
        <v>454</v>
      </c>
      <c r="AZ131" s="5" t="s">
        <v>61</v>
      </c>
    </row>
    <row r="132" ht="15.75" hidden="1" customHeight="1">
      <c r="A132" t="s">
        <v>52</v>
      </c>
      <c r="B132" t="s">
        <v>53</v>
      </c>
      <c r="C132" t="s">
        <v>647</v>
      </c>
      <c r="D132" t="s">
        <v>653</v>
      </c>
      <c r="E132" s="4"/>
      <c r="F132" s="4"/>
      <c r="G132" s="4"/>
      <c r="H132" s="4"/>
      <c r="I132" s="4"/>
      <c r="J132" s="4"/>
      <c r="K132" s="4"/>
      <c r="L132" t="s">
        <v>654</v>
      </c>
      <c r="M132" t="s">
        <v>655</v>
      </c>
      <c r="P132" t="s">
        <v>656</v>
      </c>
      <c r="Q132" t="s">
        <v>657</v>
      </c>
      <c r="AZ132" s="5" t="s">
        <v>61</v>
      </c>
    </row>
    <row r="133" ht="15.75" hidden="1" customHeight="1">
      <c r="A133" t="s">
        <v>52</v>
      </c>
      <c r="B133" t="s">
        <v>53</v>
      </c>
      <c r="C133" t="s">
        <v>647</v>
      </c>
      <c r="D133" t="s">
        <v>658</v>
      </c>
      <c r="E133" s="4"/>
      <c r="F133" s="4"/>
      <c r="G133" s="4"/>
      <c r="H133" s="4"/>
      <c r="I133" s="4"/>
      <c r="J133" s="4"/>
      <c r="K133" s="4"/>
      <c r="L133" t="s">
        <v>659</v>
      </c>
      <c r="M133" t="s">
        <v>660</v>
      </c>
      <c r="P133" t="s">
        <v>661</v>
      </c>
      <c r="Q133" t="s">
        <v>662</v>
      </c>
      <c r="AZ133" s="5" t="s">
        <v>61</v>
      </c>
    </row>
    <row r="134" ht="15.75" hidden="1" customHeight="1">
      <c r="A134" t="s">
        <v>52</v>
      </c>
      <c r="B134" t="s">
        <v>53</v>
      </c>
      <c r="C134" t="s">
        <v>647</v>
      </c>
      <c r="D134" t="s">
        <v>663</v>
      </c>
      <c r="E134" s="4"/>
      <c r="F134" s="4"/>
      <c r="G134" s="4"/>
      <c r="H134" s="4"/>
      <c r="I134" s="4"/>
      <c r="J134" s="4"/>
      <c r="K134" s="4"/>
      <c r="L134" t="s">
        <v>664</v>
      </c>
      <c r="M134" t="s">
        <v>665</v>
      </c>
      <c r="P134" t="s">
        <v>666</v>
      </c>
      <c r="Q134" t="s">
        <v>667</v>
      </c>
      <c r="AZ134" s="5" t="s">
        <v>61</v>
      </c>
    </row>
    <row r="135" ht="15.75" hidden="1" customHeight="1">
      <c r="A135" t="s">
        <v>52</v>
      </c>
      <c r="B135" t="s">
        <v>53</v>
      </c>
      <c r="C135" t="s">
        <v>647</v>
      </c>
      <c r="D135" t="s">
        <v>668</v>
      </c>
      <c r="E135" s="4"/>
      <c r="F135" s="4"/>
      <c r="G135" s="4"/>
      <c r="H135" s="4"/>
      <c r="I135" s="4"/>
      <c r="J135" s="4"/>
      <c r="K135" s="4"/>
      <c r="L135" t="s">
        <v>669</v>
      </c>
      <c r="M135" t="s">
        <v>670</v>
      </c>
      <c r="P135" t="s">
        <v>671</v>
      </c>
      <c r="Q135" t="s">
        <v>672</v>
      </c>
      <c r="AZ135" s="5" t="s">
        <v>61</v>
      </c>
    </row>
    <row r="136" ht="15.75" hidden="1" customHeight="1">
      <c r="A136" t="s">
        <v>52</v>
      </c>
      <c r="B136" t="s">
        <v>53</v>
      </c>
      <c r="C136" t="s">
        <v>647</v>
      </c>
      <c r="E136" s="4"/>
      <c r="F136" s="4"/>
      <c r="G136" s="3" t="s">
        <v>64</v>
      </c>
      <c r="H136" s="3">
        <v>1.0</v>
      </c>
      <c r="I136" s="4"/>
      <c r="J136" s="4"/>
      <c r="K136" s="4"/>
      <c r="M136" s="8"/>
      <c r="AZ136" s="5" t="s">
        <v>61</v>
      </c>
    </row>
    <row r="137" ht="15.75" hidden="1" customHeight="1">
      <c r="A137" t="s">
        <v>52</v>
      </c>
      <c r="B137" t="s">
        <v>53</v>
      </c>
      <c r="C137" t="s">
        <v>647</v>
      </c>
      <c r="D137" t="s">
        <v>673</v>
      </c>
      <c r="E137" s="4"/>
      <c r="F137" s="4"/>
      <c r="G137" s="4"/>
      <c r="H137" s="4"/>
      <c r="I137" s="4"/>
      <c r="J137" s="4"/>
      <c r="K137" s="4"/>
      <c r="L137" t="s">
        <v>674</v>
      </c>
      <c r="M137" t="s">
        <v>675</v>
      </c>
      <c r="P137" t="s">
        <v>676</v>
      </c>
      <c r="Q137" t="s">
        <v>677</v>
      </c>
      <c r="AZ137" s="5" t="s">
        <v>61</v>
      </c>
    </row>
    <row r="138" ht="15.75" hidden="1" customHeight="1">
      <c r="A138" t="s">
        <v>52</v>
      </c>
      <c r="B138" t="s">
        <v>53</v>
      </c>
      <c r="C138" t="s">
        <v>647</v>
      </c>
      <c r="D138" t="s">
        <v>454</v>
      </c>
      <c r="E138" s="4"/>
      <c r="F138" s="4"/>
      <c r="G138" s="3" t="s">
        <v>64</v>
      </c>
      <c r="H138" s="3">
        <v>1.0</v>
      </c>
      <c r="I138" s="4"/>
      <c r="J138" s="4"/>
      <c r="K138" s="4"/>
      <c r="M138" s="8" t="s">
        <v>454</v>
      </c>
      <c r="Q138" t="s">
        <v>454</v>
      </c>
      <c r="AZ138" s="5" t="s">
        <v>61</v>
      </c>
    </row>
    <row r="139" ht="15.75" hidden="1" customHeight="1">
      <c r="A139" t="s">
        <v>52</v>
      </c>
      <c r="B139" t="s">
        <v>53</v>
      </c>
      <c r="C139" t="s">
        <v>647</v>
      </c>
      <c r="D139" t="s">
        <v>678</v>
      </c>
      <c r="E139" s="4"/>
      <c r="F139" s="4"/>
      <c r="G139" s="4"/>
      <c r="H139" s="4"/>
      <c r="I139" s="4"/>
      <c r="J139" s="4"/>
      <c r="K139" s="4"/>
      <c r="L139" t="s">
        <v>679</v>
      </c>
      <c r="M139" t="s">
        <v>680</v>
      </c>
      <c r="P139" t="s">
        <v>656</v>
      </c>
      <c r="Q139" t="s">
        <v>681</v>
      </c>
      <c r="AZ139" s="5" t="s">
        <v>61</v>
      </c>
    </row>
    <row r="140" ht="15.75" hidden="1" customHeight="1">
      <c r="A140" t="s">
        <v>52</v>
      </c>
      <c r="B140" t="s">
        <v>53</v>
      </c>
      <c r="C140" t="s">
        <v>647</v>
      </c>
      <c r="D140" t="s">
        <v>682</v>
      </c>
      <c r="E140" s="4"/>
      <c r="F140" s="4"/>
      <c r="G140" s="4"/>
      <c r="H140" s="4"/>
      <c r="I140" s="4"/>
      <c r="J140" s="4"/>
      <c r="K140" s="4"/>
      <c r="L140" t="s">
        <v>683</v>
      </c>
      <c r="M140" t="s">
        <v>684</v>
      </c>
      <c r="P140" t="s">
        <v>685</v>
      </c>
      <c r="Q140" t="s">
        <v>686</v>
      </c>
      <c r="AZ140" s="5" t="s">
        <v>61</v>
      </c>
    </row>
    <row r="141" ht="15.75" hidden="1" customHeight="1">
      <c r="A141" t="s">
        <v>52</v>
      </c>
      <c r="B141" t="s">
        <v>53</v>
      </c>
      <c r="C141" t="s">
        <v>647</v>
      </c>
      <c r="E141" s="4"/>
      <c r="F141" s="4"/>
      <c r="G141" s="3" t="s">
        <v>64</v>
      </c>
      <c r="H141" s="3">
        <v>1.0</v>
      </c>
      <c r="I141" s="4"/>
      <c r="J141" s="4"/>
      <c r="K141" s="4"/>
      <c r="M141" s="8"/>
      <c r="AZ141" s="5" t="s">
        <v>61</v>
      </c>
    </row>
    <row r="142" ht="15.75" hidden="1" customHeight="1">
      <c r="A142" t="s">
        <v>52</v>
      </c>
      <c r="B142" t="s">
        <v>53</v>
      </c>
      <c r="C142" t="s">
        <v>647</v>
      </c>
      <c r="D142" s="8" t="s">
        <v>687</v>
      </c>
      <c r="E142" s="3" t="s">
        <v>76</v>
      </c>
      <c r="F142" s="4"/>
      <c r="G142" s="3" t="s">
        <v>77</v>
      </c>
      <c r="H142" s="4"/>
      <c r="I142" s="4"/>
      <c r="J142" s="4"/>
      <c r="K142" s="4"/>
      <c r="L142" t="s">
        <v>688</v>
      </c>
      <c r="M142" t="s">
        <v>689</v>
      </c>
      <c r="P142" t="s">
        <v>690</v>
      </c>
      <c r="Q142" t="s">
        <v>691</v>
      </c>
      <c r="S142" t="s">
        <v>692</v>
      </c>
      <c r="AZ142" s="5" t="s">
        <v>61</v>
      </c>
    </row>
    <row r="143" ht="15.75" hidden="1" customHeight="1">
      <c r="A143" t="s">
        <v>52</v>
      </c>
      <c r="B143" t="s">
        <v>53</v>
      </c>
      <c r="C143" t="s">
        <v>647</v>
      </c>
      <c r="D143" t="s">
        <v>693</v>
      </c>
      <c r="E143" s="4"/>
      <c r="F143" s="4"/>
      <c r="G143" s="4"/>
      <c r="H143" s="4"/>
      <c r="I143" s="4"/>
      <c r="J143" s="4"/>
      <c r="K143" s="4"/>
      <c r="L143" t="s">
        <v>694</v>
      </c>
      <c r="M143" t="s">
        <v>695</v>
      </c>
      <c r="P143" t="s">
        <v>696</v>
      </c>
      <c r="Q143" t="s">
        <v>697</v>
      </c>
      <c r="AZ143" s="5" t="s">
        <v>61</v>
      </c>
    </row>
    <row r="144" ht="15.75" hidden="1" customHeight="1">
      <c r="A144" t="s">
        <v>52</v>
      </c>
      <c r="B144" t="s">
        <v>53</v>
      </c>
      <c r="C144" t="s">
        <v>647</v>
      </c>
      <c r="D144" t="s">
        <v>698</v>
      </c>
      <c r="E144" s="4"/>
      <c r="F144" s="4"/>
      <c r="G144" s="4"/>
      <c r="H144" s="4"/>
      <c r="I144" s="4"/>
      <c r="J144" s="4"/>
      <c r="K144" s="4"/>
      <c r="L144" t="s">
        <v>699</v>
      </c>
      <c r="M144" t="s">
        <v>700</v>
      </c>
      <c r="P144" t="s">
        <v>701</v>
      </c>
      <c r="Q144" t="s">
        <v>702</v>
      </c>
      <c r="AZ144" s="5" t="s">
        <v>61</v>
      </c>
    </row>
    <row r="145" ht="15.75" hidden="1" customHeight="1">
      <c r="A145" t="s">
        <v>52</v>
      </c>
      <c r="B145" t="s">
        <v>53</v>
      </c>
      <c r="C145" t="s">
        <v>647</v>
      </c>
      <c r="D145" t="s">
        <v>703</v>
      </c>
      <c r="E145" s="4"/>
      <c r="F145" s="4"/>
      <c r="G145" s="4"/>
      <c r="H145" s="4"/>
      <c r="I145" s="4"/>
      <c r="J145" s="4"/>
      <c r="K145" s="4"/>
      <c r="L145" t="s">
        <v>679</v>
      </c>
      <c r="M145" t="s">
        <v>704</v>
      </c>
      <c r="P145" t="s">
        <v>705</v>
      </c>
      <c r="Q145" t="s">
        <v>706</v>
      </c>
      <c r="AZ145" s="5" t="s">
        <v>61</v>
      </c>
    </row>
    <row r="146" ht="15.75" hidden="1" customHeight="1">
      <c r="A146" t="s">
        <v>52</v>
      </c>
      <c r="B146" t="s">
        <v>53</v>
      </c>
      <c r="C146" t="s">
        <v>647</v>
      </c>
      <c r="D146" t="s">
        <v>707</v>
      </c>
      <c r="E146" s="4"/>
      <c r="F146" s="4"/>
      <c r="G146" s="4"/>
      <c r="H146" s="4"/>
      <c r="I146" s="4"/>
      <c r="J146" s="4"/>
      <c r="K146" s="4"/>
      <c r="L146" t="s">
        <v>708</v>
      </c>
      <c r="M146" t="s">
        <v>709</v>
      </c>
      <c r="P146" t="s">
        <v>710</v>
      </c>
      <c r="Q146" t="s">
        <v>711</v>
      </c>
      <c r="AZ146" s="5" t="s">
        <v>61</v>
      </c>
    </row>
    <row r="147" ht="15.75" hidden="1" customHeight="1">
      <c r="A147" t="s">
        <v>52</v>
      </c>
      <c r="B147" t="s">
        <v>53</v>
      </c>
      <c r="C147" t="s">
        <v>647</v>
      </c>
      <c r="D147" t="s">
        <v>712</v>
      </c>
      <c r="E147" s="4"/>
      <c r="F147" s="4"/>
      <c r="G147" s="4"/>
      <c r="H147" s="4"/>
      <c r="I147" s="4"/>
      <c r="J147" s="4"/>
      <c r="K147" s="4"/>
      <c r="L147" t="s">
        <v>713</v>
      </c>
      <c r="M147" t="s">
        <v>714</v>
      </c>
      <c r="P147" t="s">
        <v>715</v>
      </c>
      <c r="Q147" t="s">
        <v>716</v>
      </c>
      <c r="AZ147" s="5" t="s">
        <v>61</v>
      </c>
    </row>
    <row r="148" ht="15.75" hidden="1" customHeight="1">
      <c r="A148" t="s">
        <v>52</v>
      </c>
      <c r="B148" t="s">
        <v>53</v>
      </c>
      <c r="C148" t="s">
        <v>647</v>
      </c>
      <c r="E148" s="4"/>
      <c r="F148" s="4"/>
      <c r="G148" s="3" t="s">
        <v>64</v>
      </c>
      <c r="H148" s="3">
        <v>1.0</v>
      </c>
      <c r="I148" s="4"/>
      <c r="J148" s="4"/>
      <c r="K148" s="4"/>
      <c r="M148" s="8"/>
      <c r="AZ148" s="5" t="s">
        <v>61</v>
      </c>
    </row>
    <row r="149" ht="15.75" hidden="1" customHeight="1">
      <c r="A149" t="s">
        <v>52</v>
      </c>
      <c r="B149" t="s">
        <v>53</v>
      </c>
      <c r="C149" t="s">
        <v>647</v>
      </c>
      <c r="D149" t="s">
        <v>717</v>
      </c>
      <c r="E149" s="3" t="s">
        <v>56</v>
      </c>
      <c r="F149" s="4"/>
      <c r="G149" s="3" t="s">
        <v>77</v>
      </c>
      <c r="H149" s="4"/>
      <c r="I149" s="4"/>
      <c r="J149" s="4"/>
      <c r="K149" s="4"/>
      <c r="L149" t="s">
        <v>718</v>
      </c>
      <c r="M149" t="s">
        <v>719</v>
      </c>
      <c r="P149" t="s">
        <v>720</v>
      </c>
      <c r="Q149" t="s">
        <v>721</v>
      </c>
      <c r="AZ149" s="5" t="s">
        <v>61</v>
      </c>
    </row>
    <row r="150" ht="15.75" hidden="1" customHeight="1">
      <c r="A150" t="s">
        <v>52</v>
      </c>
      <c r="B150" t="s">
        <v>53</v>
      </c>
      <c r="C150" t="s">
        <v>647</v>
      </c>
      <c r="D150" t="s">
        <v>454</v>
      </c>
      <c r="E150" s="4"/>
      <c r="F150" s="4"/>
      <c r="G150" s="3" t="s">
        <v>64</v>
      </c>
      <c r="H150" s="3">
        <v>1.0</v>
      </c>
      <c r="I150" s="4"/>
      <c r="J150" s="4"/>
      <c r="K150" s="4"/>
      <c r="M150" s="8" t="s">
        <v>454</v>
      </c>
      <c r="Q150" t="s">
        <v>454</v>
      </c>
      <c r="AZ150" s="5" t="s">
        <v>61</v>
      </c>
    </row>
    <row r="151" ht="15.75" hidden="1" customHeight="1">
      <c r="A151" t="s">
        <v>52</v>
      </c>
      <c r="B151" t="s">
        <v>53</v>
      </c>
      <c r="C151" t="s">
        <v>647</v>
      </c>
      <c r="D151" t="s">
        <v>454</v>
      </c>
      <c r="E151" s="4"/>
      <c r="F151" s="4"/>
      <c r="G151" s="3" t="s">
        <v>64</v>
      </c>
      <c r="H151" s="3">
        <v>1.0</v>
      </c>
      <c r="I151" s="4"/>
      <c r="J151" s="4"/>
      <c r="K151" s="4"/>
      <c r="M151" s="8" t="s">
        <v>454</v>
      </c>
      <c r="Q151" t="s">
        <v>454</v>
      </c>
      <c r="AZ151" s="5" t="s">
        <v>61</v>
      </c>
    </row>
    <row r="152" ht="15.75" hidden="1" customHeight="1">
      <c r="A152" t="s">
        <v>52</v>
      </c>
      <c r="B152" t="s">
        <v>53</v>
      </c>
      <c r="C152" t="s">
        <v>647</v>
      </c>
      <c r="D152" t="s">
        <v>722</v>
      </c>
      <c r="E152" s="3" t="s">
        <v>76</v>
      </c>
      <c r="F152" s="4"/>
      <c r="G152" s="3" t="s">
        <v>77</v>
      </c>
      <c r="H152" s="4"/>
      <c r="I152" s="4"/>
      <c r="J152" s="4"/>
      <c r="K152" s="4"/>
      <c r="L152" t="s">
        <v>723</v>
      </c>
      <c r="M152" t="s">
        <v>724</v>
      </c>
      <c r="P152" t="s">
        <v>725</v>
      </c>
      <c r="Q152" t="s">
        <v>726</v>
      </c>
      <c r="AZ152" s="5" t="s">
        <v>61</v>
      </c>
    </row>
    <row r="153" ht="15.75" hidden="1" customHeight="1">
      <c r="A153" t="s">
        <v>52</v>
      </c>
      <c r="B153" t="s">
        <v>53</v>
      </c>
      <c r="C153" t="s">
        <v>647</v>
      </c>
      <c r="D153" t="s">
        <v>727</v>
      </c>
      <c r="E153" s="4"/>
      <c r="F153" s="4"/>
      <c r="G153" s="4"/>
      <c r="H153" s="4"/>
      <c r="I153" s="4"/>
      <c r="J153" s="4"/>
      <c r="K153" s="4"/>
      <c r="L153" t="s">
        <v>728</v>
      </c>
      <c r="M153" t="s">
        <v>729</v>
      </c>
      <c r="P153" t="s">
        <v>730</v>
      </c>
      <c r="Q153" t="s">
        <v>731</v>
      </c>
      <c r="AZ153" s="5" t="s">
        <v>61</v>
      </c>
    </row>
    <row r="154" ht="15.75" hidden="1" customHeight="1">
      <c r="A154" t="s">
        <v>52</v>
      </c>
      <c r="B154" t="s">
        <v>53</v>
      </c>
      <c r="C154" t="s">
        <v>647</v>
      </c>
      <c r="D154" t="s">
        <v>732</v>
      </c>
      <c r="E154" s="3" t="s">
        <v>76</v>
      </c>
      <c r="F154" s="4"/>
      <c r="G154" s="3" t="s">
        <v>77</v>
      </c>
      <c r="H154" s="4"/>
      <c r="I154" s="4"/>
      <c r="J154" s="4"/>
      <c r="K154" s="4"/>
      <c r="L154" t="s">
        <v>733</v>
      </c>
      <c r="M154" t="s">
        <v>734</v>
      </c>
      <c r="P154" t="s">
        <v>694</v>
      </c>
      <c r="Q154" t="s">
        <v>735</v>
      </c>
      <c r="AZ154" s="5" t="s">
        <v>61</v>
      </c>
    </row>
    <row r="155" ht="15.75" hidden="1" customHeight="1">
      <c r="A155" t="s">
        <v>52</v>
      </c>
      <c r="B155" t="s">
        <v>53</v>
      </c>
      <c r="C155" t="s">
        <v>647</v>
      </c>
      <c r="D155" t="s">
        <v>736</v>
      </c>
      <c r="E155" s="4"/>
      <c r="F155" s="4"/>
      <c r="G155" s="4"/>
      <c r="H155" s="4"/>
      <c r="I155" s="4"/>
      <c r="J155" s="4"/>
      <c r="K155" s="4"/>
      <c r="L155" t="s">
        <v>737</v>
      </c>
      <c r="M155" t="s">
        <v>738</v>
      </c>
      <c r="P155" t="s">
        <v>739</v>
      </c>
      <c r="Q155" t="s">
        <v>740</v>
      </c>
      <c r="AZ155" s="5" t="s">
        <v>61</v>
      </c>
    </row>
    <row r="156" ht="15.75" hidden="1" customHeight="1">
      <c r="A156" t="s">
        <v>52</v>
      </c>
      <c r="B156" t="s">
        <v>53</v>
      </c>
      <c r="C156" t="s">
        <v>647</v>
      </c>
      <c r="D156" t="s">
        <v>741</v>
      </c>
      <c r="E156" s="4"/>
      <c r="F156" s="4"/>
      <c r="G156" s="4"/>
      <c r="H156" s="4"/>
      <c r="I156" s="4"/>
      <c r="J156" s="4"/>
      <c r="K156" s="4"/>
      <c r="L156" t="s">
        <v>742</v>
      </c>
      <c r="M156" t="s">
        <v>743</v>
      </c>
      <c r="P156" t="s">
        <v>744</v>
      </c>
      <c r="Q156" t="s">
        <v>745</v>
      </c>
      <c r="AZ156" s="5" t="s">
        <v>61</v>
      </c>
    </row>
    <row r="157" ht="15.75" hidden="1" customHeight="1">
      <c r="A157" t="s">
        <v>52</v>
      </c>
      <c r="B157" t="s">
        <v>53</v>
      </c>
      <c r="C157" t="s">
        <v>647</v>
      </c>
      <c r="D157" t="s">
        <v>746</v>
      </c>
      <c r="E157" s="4"/>
      <c r="F157" s="4"/>
      <c r="G157" s="4"/>
      <c r="H157" s="4"/>
      <c r="I157" s="4"/>
      <c r="J157" s="4"/>
      <c r="K157" s="4"/>
      <c r="L157" t="s">
        <v>747</v>
      </c>
      <c r="M157" t="s">
        <v>748</v>
      </c>
      <c r="P157" t="s">
        <v>749</v>
      </c>
      <c r="Q157" t="s">
        <v>750</v>
      </c>
      <c r="AZ157" s="5" t="s">
        <v>61</v>
      </c>
    </row>
    <row r="158" ht="15.75" hidden="1" customHeight="1">
      <c r="A158" t="s">
        <v>52</v>
      </c>
      <c r="B158" t="s">
        <v>53</v>
      </c>
      <c r="C158" t="s">
        <v>647</v>
      </c>
      <c r="E158" s="4"/>
      <c r="F158" s="4"/>
      <c r="G158" s="3" t="s">
        <v>64</v>
      </c>
      <c r="H158" s="3">
        <v>1.0</v>
      </c>
      <c r="I158" s="4"/>
      <c r="J158" s="4"/>
      <c r="K158" s="4"/>
      <c r="M158" s="8"/>
      <c r="AZ158" s="5" t="s">
        <v>61</v>
      </c>
    </row>
    <row r="159" ht="15.75" hidden="1" customHeight="1">
      <c r="A159" t="s">
        <v>52</v>
      </c>
      <c r="B159" t="s">
        <v>53</v>
      </c>
      <c r="C159" t="s">
        <v>647</v>
      </c>
      <c r="D159" t="s">
        <v>751</v>
      </c>
      <c r="E159" s="4"/>
      <c r="F159" s="4"/>
      <c r="G159" s="4"/>
      <c r="H159" s="4"/>
      <c r="I159" s="4"/>
      <c r="J159" s="4"/>
      <c r="K159" s="4"/>
      <c r="L159" t="s">
        <v>752</v>
      </c>
      <c r="M159" t="s">
        <v>753</v>
      </c>
      <c r="P159" t="s">
        <v>754</v>
      </c>
      <c r="Q159" t="s">
        <v>755</v>
      </c>
      <c r="AZ159" s="5" t="s">
        <v>61</v>
      </c>
    </row>
    <row r="160" ht="15.75" hidden="1" customHeight="1">
      <c r="A160" t="s">
        <v>52</v>
      </c>
      <c r="B160" t="s">
        <v>53</v>
      </c>
      <c r="C160" t="s">
        <v>647</v>
      </c>
      <c r="D160" t="s">
        <v>454</v>
      </c>
      <c r="E160" s="4"/>
      <c r="F160" s="4"/>
      <c r="G160" s="3" t="s">
        <v>64</v>
      </c>
      <c r="H160" s="3">
        <v>1.0</v>
      </c>
      <c r="I160" s="4"/>
      <c r="J160" s="4"/>
      <c r="K160" s="4"/>
      <c r="M160" s="8" t="s">
        <v>454</v>
      </c>
      <c r="Q160" t="s">
        <v>454</v>
      </c>
      <c r="AZ160" s="5" t="s">
        <v>61</v>
      </c>
    </row>
    <row r="161" ht="15.75" hidden="1" customHeight="1">
      <c r="A161" t="s">
        <v>52</v>
      </c>
      <c r="B161" t="s">
        <v>53</v>
      </c>
      <c r="C161" t="s">
        <v>647</v>
      </c>
      <c r="D161" t="s">
        <v>454</v>
      </c>
      <c r="E161" s="4"/>
      <c r="F161" s="4"/>
      <c r="G161" s="3" t="s">
        <v>64</v>
      </c>
      <c r="H161" s="3">
        <v>1.0</v>
      </c>
      <c r="I161" s="4"/>
      <c r="J161" s="4"/>
      <c r="K161" s="4"/>
      <c r="M161" s="8" t="s">
        <v>454</v>
      </c>
      <c r="Q161" t="s">
        <v>454</v>
      </c>
      <c r="AZ161" s="5" t="s">
        <v>61</v>
      </c>
    </row>
    <row r="162" ht="15.75" hidden="1" customHeight="1">
      <c r="A162" t="s">
        <v>52</v>
      </c>
      <c r="B162" t="s">
        <v>53</v>
      </c>
      <c r="C162" t="s">
        <v>647</v>
      </c>
      <c r="D162" t="s">
        <v>756</v>
      </c>
      <c r="E162" s="4"/>
      <c r="F162" s="4"/>
      <c r="G162" s="4"/>
      <c r="H162" s="4"/>
      <c r="I162" s="4"/>
      <c r="J162" s="4"/>
      <c r="K162" s="4"/>
      <c r="L162" t="s">
        <v>757</v>
      </c>
      <c r="M162" t="s">
        <v>758</v>
      </c>
      <c r="P162" t="s">
        <v>759</v>
      </c>
      <c r="Q162" t="s">
        <v>760</v>
      </c>
      <c r="AZ162" s="5" t="s">
        <v>61</v>
      </c>
    </row>
    <row r="163" ht="15.75" hidden="1" customHeight="1">
      <c r="A163" t="s">
        <v>52</v>
      </c>
      <c r="B163" t="s">
        <v>53</v>
      </c>
      <c r="C163" t="s">
        <v>647</v>
      </c>
      <c r="E163" s="4"/>
      <c r="F163" s="4"/>
      <c r="G163" s="3" t="s">
        <v>64</v>
      </c>
      <c r="H163" s="3">
        <v>1.0</v>
      </c>
      <c r="I163" s="4"/>
      <c r="J163" s="4"/>
      <c r="K163" s="4"/>
      <c r="M163" s="8"/>
      <c r="AZ163" s="5" t="s">
        <v>61</v>
      </c>
    </row>
    <row r="164" ht="15.75" hidden="1" customHeight="1">
      <c r="A164" t="s">
        <v>52</v>
      </c>
      <c r="B164" t="s">
        <v>53</v>
      </c>
      <c r="C164" t="s">
        <v>647</v>
      </c>
      <c r="D164" t="s">
        <v>761</v>
      </c>
      <c r="E164" s="4"/>
      <c r="F164" s="4"/>
      <c r="G164" s="4"/>
      <c r="H164" s="4"/>
      <c r="I164" s="4"/>
      <c r="J164" s="4"/>
      <c r="K164" s="4"/>
      <c r="L164" t="s">
        <v>762</v>
      </c>
      <c r="M164" t="s">
        <v>763</v>
      </c>
      <c r="P164" t="s">
        <v>764</v>
      </c>
      <c r="Q164" t="s">
        <v>765</v>
      </c>
      <c r="S164" t="s">
        <v>766</v>
      </c>
      <c r="AZ164" s="5" t="s">
        <v>61</v>
      </c>
    </row>
    <row r="165" ht="15.75" hidden="1" customHeight="1">
      <c r="A165" t="s">
        <v>52</v>
      </c>
      <c r="B165" t="s">
        <v>53</v>
      </c>
      <c r="C165" t="s">
        <v>647</v>
      </c>
      <c r="D165" t="s">
        <v>454</v>
      </c>
      <c r="E165" s="4"/>
      <c r="F165" s="4"/>
      <c r="G165" s="3" t="s">
        <v>64</v>
      </c>
      <c r="H165" s="3">
        <v>1.0</v>
      </c>
      <c r="I165" s="4"/>
      <c r="J165" s="4"/>
      <c r="K165" s="4"/>
      <c r="M165" s="8" t="s">
        <v>454</v>
      </c>
      <c r="Q165" t="s">
        <v>454</v>
      </c>
      <c r="AZ165" s="5" t="s">
        <v>61</v>
      </c>
    </row>
    <row r="166" ht="15.75" hidden="1" customHeight="1">
      <c r="A166" t="s">
        <v>52</v>
      </c>
      <c r="B166" t="s">
        <v>53</v>
      </c>
      <c r="C166" t="s">
        <v>647</v>
      </c>
      <c r="D166" t="s">
        <v>767</v>
      </c>
      <c r="E166" s="3" t="s">
        <v>76</v>
      </c>
      <c r="F166" s="4"/>
      <c r="G166" s="3" t="s">
        <v>77</v>
      </c>
      <c r="H166" s="4"/>
      <c r="I166" s="4"/>
      <c r="J166" s="4"/>
      <c r="K166" s="4"/>
      <c r="L166" t="s">
        <v>768</v>
      </c>
      <c r="M166" t="s">
        <v>769</v>
      </c>
      <c r="P166" t="s">
        <v>770</v>
      </c>
      <c r="Q166" t="s">
        <v>771</v>
      </c>
      <c r="AZ166" s="5" t="s">
        <v>61</v>
      </c>
    </row>
    <row r="167" ht="15.75" hidden="1" customHeight="1">
      <c r="A167" t="s">
        <v>52</v>
      </c>
      <c r="B167" t="s">
        <v>53</v>
      </c>
      <c r="C167" t="s">
        <v>647</v>
      </c>
      <c r="D167" t="s">
        <v>772</v>
      </c>
      <c r="E167" s="4"/>
      <c r="F167" s="4"/>
      <c r="G167" s="4"/>
      <c r="H167" s="4"/>
      <c r="I167" s="4"/>
      <c r="J167" s="4"/>
      <c r="K167" s="4"/>
      <c r="L167" t="s">
        <v>773</v>
      </c>
      <c r="M167" t="s">
        <v>774</v>
      </c>
      <c r="P167" t="s">
        <v>775</v>
      </c>
      <c r="Q167" t="s">
        <v>776</v>
      </c>
      <c r="AZ167" s="5" t="s">
        <v>61</v>
      </c>
    </row>
    <row r="168" ht="15.75" hidden="1" customHeight="1">
      <c r="A168" t="s">
        <v>52</v>
      </c>
      <c r="B168" t="s">
        <v>53</v>
      </c>
      <c r="C168" t="s">
        <v>647</v>
      </c>
      <c r="D168" t="s">
        <v>454</v>
      </c>
      <c r="E168" s="4"/>
      <c r="F168" s="4"/>
      <c r="G168" s="3" t="s">
        <v>64</v>
      </c>
      <c r="H168" s="4"/>
      <c r="I168" s="4"/>
      <c r="J168" s="4"/>
      <c r="K168" s="4"/>
      <c r="M168" s="8" t="s">
        <v>454</v>
      </c>
      <c r="Q168" t="s">
        <v>454</v>
      </c>
      <c r="AZ168" s="5" t="s">
        <v>61</v>
      </c>
    </row>
    <row r="169" ht="15.75" hidden="1" customHeight="1">
      <c r="A169" t="s">
        <v>52</v>
      </c>
      <c r="B169" t="s">
        <v>53</v>
      </c>
      <c r="C169" t="s">
        <v>647</v>
      </c>
      <c r="D169" t="s">
        <v>777</v>
      </c>
      <c r="E169" s="4"/>
      <c r="F169" s="4"/>
      <c r="G169" s="4"/>
      <c r="H169" s="4"/>
      <c r="I169" s="4"/>
      <c r="J169" s="4"/>
      <c r="K169" s="4"/>
      <c r="L169" t="s">
        <v>768</v>
      </c>
      <c r="M169" t="s">
        <v>778</v>
      </c>
      <c r="P169" t="s">
        <v>779</v>
      </c>
      <c r="Q169" t="s">
        <v>780</v>
      </c>
      <c r="AZ169" s="5" t="s">
        <v>61</v>
      </c>
    </row>
    <row r="170" ht="15.75" hidden="1" customHeight="1">
      <c r="A170" t="s">
        <v>52</v>
      </c>
      <c r="B170" t="s">
        <v>53</v>
      </c>
      <c r="C170" t="s">
        <v>647</v>
      </c>
      <c r="D170" t="s">
        <v>454</v>
      </c>
      <c r="E170" s="4"/>
      <c r="F170" s="4"/>
      <c r="G170" s="3" t="s">
        <v>64</v>
      </c>
      <c r="H170" s="4"/>
      <c r="I170" s="4"/>
      <c r="J170" s="4"/>
      <c r="K170" s="4"/>
      <c r="M170" s="8" t="s">
        <v>454</v>
      </c>
      <c r="Q170" t="s">
        <v>454</v>
      </c>
      <c r="AZ170" s="5" t="s">
        <v>61</v>
      </c>
    </row>
    <row r="171" ht="15.75" hidden="1" customHeight="1">
      <c r="A171" t="s">
        <v>52</v>
      </c>
      <c r="B171" t="s">
        <v>53</v>
      </c>
      <c r="C171" t="s">
        <v>647</v>
      </c>
      <c r="D171" t="s">
        <v>781</v>
      </c>
      <c r="E171" s="4"/>
      <c r="F171" s="4"/>
      <c r="G171" s="4"/>
      <c r="H171" s="4"/>
      <c r="I171" s="4"/>
      <c r="J171" s="4"/>
      <c r="K171" s="4"/>
      <c r="L171" t="s">
        <v>782</v>
      </c>
      <c r="M171" t="s">
        <v>783</v>
      </c>
      <c r="P171" t="s">
        <v>784</v>
      </c>
      <c r="Q171" t="s">
        <v>785</v>
      </c>
      <c r="AZ171" s="5" t="s">
        <v>61</v>
      </c>
    </row>
    <row r="172" ht="15.75" hidden="1" customHeight="1">
      <c r="A172" t="s">
        <v>52</v>
      </c>
      <c r="B172" t="s">
        <v>53</v>
      </c>
      <c r="C172" t="s">
        <v>647</v>
      </c>
      <c r="D172" t="s">
        <v>786</v>
      </c>
      <c r="E172" s="3" t="s">
        <v>787</v>
      </c>
      <c r="F172" s="4"/>
      <c r="G172" s="3" t="s">
        <v>77</v>
      </c>
      <c r="H172" s="4"/>
      <c r="I172" s="4"/>
      <c r="J172" s="4"/>
      <c r="K172" s="4"/>
      <c r="L172" t="s">
        <v>788</v>
      </c>
      <c r="M172" t="s">
        <v>789</v>
      </c>
      <c r="P172" t="s">
        <v>790</v>
      </c>
      <c r="Q172" t="s">
        <v>791</v>
      </c>
      <c r="AZ172" s="5" t="s">
        <v>61</v>
      </c>
    </row>
    <row r="173" ht="15.75" hidden="1" customHeight="1">
      <c r="A173" t="s">
        <v>52</v>
      </c>
      <c r="B173" t="s">
        <v>53</v>
      </c>
      <c r="C173" t="s">
        <v>647</v>
      </c>
      <c r="D173" t="s">
        <v>792</v>
      </c>
      <c r="E173" s="4"/>
      <c r="F173" s="4"/>
      <c r="G173" s="4"/>
      <c r="H173" s="4"/>
      <c r="I173" s="4"/>
      <c r="J173" s="4"/>
      <c r="K173" s="4"/>
      <c r="L173" t="s">
        <v>793</v>
      </c>
      <c r="M173" t="s">
        <v>794</v>
      </c>
      <c r="P173" t="s">
        <v>795</v>
      </c>
      <c r="Q173" t="s">
        <v>796</v>
      </c>
      <c r="AZ173" s="5" t="s">
        <v>61</v>
      </c>
    </row>
    <row r="174" ht="15.75" hidden="1" customHeight="1">
      <c r="A174" t="s">
        <v>52</v>
      </c>
      <c r="B174" t="s">
        <v>53</v>
      </c>
      <c r="C174" t="s">
        <v>647</v>
      </c>
      <c r="D174" t="s">
        <v>797</v>
      </c>
      <c r="E174" s="4"/>
      <c r="F174" s="4"/>
      <c r="G174" s="4"/>
      <c r="H174" s="4"/>
      <c r="I174" s="4"/>
      <c r="J174" s="4"/>
      <c r="K174" s="4"/>
      <c r="L174" t="s">
        <v>798</v>
      </c>
      <c r="M174" t="s">
        <v>799</v>
      </c>
      <c r="P174" t="s">
        <v>800</v>
      </c>
      <c r="Q174" t="s">
        <v>801</v>
      </c>
      <c r="AZ174" s="5" t="s">
        <v>61</v>
      </c>
    </row>
    <row r="175" ht="15.75" hidden="1" customHeight="1">
      <c r="A175" t="s">
        <v>52</v>
      </c>
      <c r="B175" t="s">
        <v>53</v>
      </c>
      <c r="C175" t="s">
        <v>647</v>
      </c>
      <c r="D175" t="s">
        <v>802</v>
      </c>
      <c r="E175" s="4"/>
      <c r="F175" s="4"/>
      <c r="G175" s="4"/>
      <c r="H175" s="4"/>
      <c r="I175" s="4"/>
      <c r="J175" s="4"/>
      <c r="K175" s="4"/>
      <c r="L175" t="s">
        <v>803</v>
      </c>
      <c r="M175" t="s">
        <v>804</v>
      </c>
      <c r="P175" t="s">
        <v>805</v>
      </c>
      <c r="Q175" t="s">
        <v>806</v>
      </c>
      <c r="AZ175" s="5" t="s">
        <v>61</v>
      </c>
    </row>
    <row r="176" ht="15.75" hidden="1" customHeight="1">
      <c r="A176" t="s">
        <v>52</v>
      </c>
      <c r="B176" t="s">
        <v>53</v>
      </c>
      <c r="C176" t="s">
        <v>647</v>
      </c>
      <c r="D176" t="s">
        <v>807</v>
      </c>
      <c r="E176" s="4"/>
      <c r="F176" s="4"/>
      <c r="G176" s="4"/>
      <c r="H176" s="4"/>
      <c r="I176" s="4"/>
      <c r="J176" s="4"/>
      <c r="K176" s="4"/>
      <c r="L176" t="s">
        <v>808</v>
      </c>
      <c r="M176" t="s">
        <v>809</v>
      </c>
      <c r="P176" t="s">
        <v>810</v>
      </c>
      <c r="Q176" t="s">
        <v>811</v>
      </c>
      <c r="AZ176" s="5" t="s">
        <v>61</v>
      </c>
    </row>
    <row r="177" ht="15.75" hidden="1" customHeight="1">
      <c r="A177" t="s">
        <v>52</v>
      </c>
      <c r="B177" t="s">
        <v>53</v>
      </c>
      <c r="C177" t="s">
        <v>647</v>
      </c>
      <c r="D177" t="s">
        <v>812</v>
      </c>
      <c r="E177" s="3" t="s">
        <v>76</v>
      </c>
      <c r="F177" s="4"/>
      <c r="G177" s="3" t="s">
        <v>77</v>
      </c>
      <c r="H177" s="4"/>
      <c r="I177" s="4"/>
      <c r="J177" s="4"/>
      <c r="K177" s="4"/>
      <c r="L177" t="s">
        <v>813</v>
      </c>
      <c r="M177" t="s">
        <v>814</v>
      </c>
      <c r="P177" t="s">
        <v>815</v>
      </c>
      <c r="Q177" t="s">
        <v>816</v>
      </c>
      <c r="AZ177" s="5" t="s">
        <v>61</v>
      </c>
    </row>
    <row r="178" ht="15.75" hidden="1" customHeight="1">
      <c r="A178" t="s">
        <v>52</v>
      </c>
      <c r="B178" t="s">
        <v>53</v>
      </c>
      <c r="C178" t="s">
        <v>647</v>
      </c>
      <c r="D178" t="s">
        <v>454</v>
      </c>
      <c r="E178" s="4"/>
      <c r="F178" s="4"/>
      <c r="G178" s="3" t="s">
        <v>64</v>
      </c>
      <c r="H178" s="4"/>
      <c r="I178" s="4"/>
      <c r="J178" s="4"/>
      <c r="K178" s="4"/>
      <c r="M178" s="8" t="s">
        <v>454</v>
      </c>
      <c r="Q178" t="s">
        <v>454</v>
      </c>
      <c r="AZ178" s="5" t="s">
        <v>61</v>
      </c>
    </row>
    <row r="179" ht="15.75" hidden="1" customHeight="1">
      <c r="A179" t="s">
        <v>52</v>
      </c>
      <c r="B179" t="s">
        <v>53</v>
      </c>
      <c r="C179" t="s">
        <v>647</v>
      </c>
      <c r="E179" s="4"/>
      <c r="F179" s="4"/>
      <c r="G179" s="3" t="s">
        <v>64</v>
      </c>
      <c r="H179" s="4"/>
      <c r="I179" s="4"/>
      <c r="J179" s="4"/>
      <c r="K179" s="4"/>
      <c r="M179" s="8"/>
      <c r="AZ179" s="5" t="s">
        <v>61</v>
      </c>
    </row>
    <row r="180" ht="15.75" hidden="1" customHeight="1">
      <c r="A180" t="s">
        <v>52</v>
      </c>
      <c r="B180" t="s">
        <v>53</v>
      </c>
      <c r="C180" t="s">
        <v>647</v>
      </c>
      <c r="D180" t="s">
        <v>817</v>
      </c>
      <c r="E180" s="3" t="s">
        <v>76</v>
      </c>
      <c r="F180" s="4"/>
      <c r="G180" s="3" t="s">
        <v>64</v>
      </c>
      <c r="H180" s="4"/>
      <c r="I180" s="4"/>
      <c r="J180" s="4"/>
      <c r="K180" s="4"/>
      <c r="L180" t="s">
        <v>676</v>
      </c>
      <c r="M180" t="s">
        <v>818</v>
      </c>
      <c r="P180" t="s">
        <v>819</v>
      </c>
      <c r="Q180" t="s">
        <v>820</v>
      </c>
      <c r="S180" t="s">
        <v>821</v>
      </c>
      <c r="T180" t="s">
        <v>822</v>
      </c>
      <c r="U180" t="s">
        <v>823</v>
      </c>
      <c r="X180" t="s">
        <v>824</v>
      </c>
      <c r="Y180" t="s">
        <v>825</v>
      </c>
      <c r="AA180" t="s">
        <v>821</v>
      </c>
      <c r="AZ180" s="5" t="s">
        <v>61</v>
      </c>
    </row>
    <row r="181" ht="15.75" hidden="1" customHeight="1">
      <c r="A181" t="s">
        <v>52</v>
      </c>
      <c r="B181" t="s">
        <v>53</v>
      </c>
      <c r="C181" t="s">
        <v>647</v>
      </c>
      <c r="D181" t="s">
        <v>826</v>
      </c>
      <c r="E181" s="4"/>
      <c r="F181" s="4"/>
      <c r="G181" s="4"/>
      <c r="H181" s="4"/>
      <c r="I181" s="4"/>
      <c r="J181" s="4"/>
      <c r="K181" s="4"/>
      <c r="L181" t="s">
        <v>827</v>
      </c>
      <c r="M181" t="s">
        <v>828</v>
      </c>
      <c r="P181" t="s">
        <v>829</v>
      </c>
      <c r="Q181" t="s">
        <v>830</v>
      </c>
      <c r="S181" t="s">
        <v>831</v>
      </c>
      <c r="AZ181" s="5" t="s">
        <v>61</v>
      </c>
    </row>
    <row r="182" ht="15.75" hidden="1" customHeight="1">
      <c r="A182" t="s">
        <v>52</v>
      </c>
      <c r="B182" t="s">
        <v>53</v>
      </c>
      <c r="C182" t="s">
        <v>647</v>
      </c>
      <c r="E182" s="4"/>
      <c r="F182" s="4"/>
      <c r="G182" s="3" t="s">
        <v>64</v>
      </c>
      <c r="H182" s="4"/>
      <c r="I182" s="4"/>
      <c r="J182" s="4"/>
      <c r="K182" s="4"/>
      <c r="M182" s="8"/>
      <c r="AZ182" s="5" t="s">
        <v>61</v>
      </c>
    </row>
    <row r="183" ht="15.75" hidden="1" customHeight="1">
      <c r="A183" t="s">
        <v>52</v>
      </c>
      <c r="B183" t="s">
        <v>53</v>
      </c>
      <c r="C183" t="s">
        <v>647</v>
      </c>
      <c r="D183" t="s">
        <v>832</v>
      </c>
      <c r="E183" s="4"/>
      <c r="F183" s="4"/>
      <c r="G183" s="4"/>
      <c r="H183" s="4"/>
      <c r="I183" s="4"/>
      <c r="J183" s="4"/>
      <c r="K183" s="4"/>
      <c r="L183" t="s">
        <v>833</v>
      </c>
      <c r="M183" t="s">
        <v>834</v>
      </c>
      <c r="P183" t="s">
        <v>835</v>
      </c>
      <c r="Q183" t="s">
        <v>836</v>
      </c>
      <c r="AZ183" s="5" t="s">
        <v>61</v>
      </c>
    </row>
    <row r="184" ht="15.75" hidden="1" customHeight="1">
      <c r="A184" t="s">
        <v>52</v>
      </c>
      <c r="B184" t="s">
        <v>53</v>
      </c>
      <c r="C184" t="s">
        <v>647</v>
      </c>
      <c r="D184" t="s">
        <v>837</v>
      </c>
      <c r="E184" s="4"/>
      <c r="F184" s="4"/>
      <c r="G184" s="4"/>
      <c r="H184" s="4"/>
      <c r="I184" s="4"/>
      <c r="J184" s="4"/>
      <c r="K184" s="4"/>
      <c r="L184" t="s">
        <v>694</v>
      </c>
      <c r="M184" t="s">
        <v>838</v>
      </c>
      <c r="P184" t="s">
        <v>839</v>
      </c>
      <c r="Q184" t="s">
        <v>840</v>
      </c>
      <c r="AZ184" s="5" t="s">
        <v>61</v>
      </c>
    </row>
    <row r="185" ht="15.75" hidden="1" customHeight="1">
      <c r="A185" t="s">
        <v>52</v>
      </c>
      <c r="B185" t="s">
        <v>53</v>
      </c>
      <c r="C185" t="s">
        <v>647</v>
      </c>
      <c r="D185" t="s">
        <v>454</v>
      </c>
      <c r="E185" s="4"/>
      <c r="F185" s="4"/>
      <c r="G185" s="3" t="s">
        <v>64</v>
      </c>
      <c r="H185" s="4"/>
      <c r="I185" s="4"/>
      <c r="J185" s="4"/>
      <c r="K185" s="4"/>
      <c r="M185" s="8" t="s">
        <v>454</v>
      </c>
      <c r="Q185" t="s">
        <v>454</v>
      </c>
      <c r="AZ185" s="5" t="s">
        <v>61</v>
      </c>
    </row>
    <row r="186" ht="15.75" hidden="1" customHeight="1">
      <c r="A186" t="s">
        <v>52</v>
      </c>
      <c r="B186" t="s">
        <v>53</v>
      </c>
      <c r="C186" t="s">
        <v>647</v>
      </c>
      <c r="D186" t="s">
        <v>841</v>
      </c>
      <c r="E186" s="4"/>
      <c r="F186" s="4"/>
      <c r="G186" s="4"/>
      <c r="H186" s="4"/>
      <c r="I186" s="4"/>
      <c r="J186" s="4"/>
      <c r="K186" s="4"/>
      <c r="L186" t="s">
        <v>842</v>
      </c>
      <c r="M186" t="s">
        <v>843</v>
      </c>
      <c r="P186" t="s">
        <v>844</v>
      </c>
      <c r="Q186" t="s">
        <v>845</v>
      </c>
      <c r="AZ186" s="5" t="s">
        <v>61</v>
      </c>
    </row>
    <row r="187" ht="15.75" hidden="1" customHeight="1">
      <c r="A187" t="s">
        <v>52</v>
      </c>
      <c r="B187" t="s">
        <v>53</v>
      </c>
      <c r="C187" t="s">
        <v>647</v>
      </c>
      <c r="E187" s="4"/>
      <c r="F187" s="4"/>
      <c r="G187" s="3" t="s">
        <v>64</v>
      </c>
      <c r="H187" s="4"/>
      <c r="I187" s="4"/>
      <c r="J187" s="4"/>
      <c r="K187" s="4"/>
      <c r="M187" s="8"/>
      <c r="AZ187" s="5" t="s">
        <v>61</v>
      </c>
    </row>
    <row r="188" ht="15.75" hidden="1" customHeight="1">
      <c r="A188" t="s">
        <v>52</v>
      </c>
      <c r="B188" t="s">
        <v>53</v>
      </c>
      <c r="C188" t="s">
        <v>647</v>
      </c>
      <c r="D188" t="s">
        <v>846</v>
      </c>
      <c r="E188" s="4"/>
      <c r="F188" s="4"/>
      <c r="G188" s="4"/>
      <c r="H188" s="4"/>
      <c r="I188" s="4"/>
      <c r="J188" s="4"/>
      <c r="K188" s="4"/>
      <c r="L188" t="s">
        <v>847</v>
      </c>
      <c r="M188" t="s">
        <v>848</v>
      </c>
      <c r="P188" t="s">
        <v>849</v>
      </c>
      <c r="Q188" t="s">
        <v>850</v>
      </c>
      <c r="AZ188" s="5" t="s">
        <v>61</v>
      </c>
    </row>
    <row r="189" ht="15.75" hidden="1" customHeight="1">
      <c r="A189" t="s">
        <v>52</v>
      </c>
      <c r="B189" t="s">
        <v>53</v>
      </c>
      <c r="C189" t="s">
        <v>647</v>
      </c>
      <c r="D189" t="s">
        <v>851</v>
      </c>
      <c r="E189" s="4"/>
      <c r="F189" s="4"/>
      <c r="G189" s="4"/>
      <c r="H189" s="4"/>
      <c r="I189" s="4"/>
      <c r="J189" s="4"/>
      <c r="K189" s="4"/>
      <c r="L189" t="s">
        <v>852</v>
      </c>
      <c r="M189" t="s">
        <v>853</v>
      </c>
      <c r="P189" t="s">
        <v>854</v>
      </c>
      <c r="Q189" t="s">
        <v>686</v>
      </c>
      <c r="AZ189" s="5" t="s">
        <v>61</v>
      </c>
    </row>
    <row r="190" ht="15.75" hidden="1" customHeight="1">
      <c r="A190" t="s">
        <v>52</v>
      </c>
      <c r="B190" t="s">
        <v>53</v>
      </c>
      <c r="C190" t="s">
        <v>647</v>
      </c>
      <c r="E190" s="4"/>
      <c r="F190" s="4"/>
      <c r="G190" s="3" t="s">
        <v>64</v>
      </c>
      <c r="H190" s="4"/>
      <c r="I190" s="4"/>
      <c r="J190" s="4"/>
      <c r="K190" s="4"/>
      <c r="M190" s="8"/>
      <c r="AZ190" s="5" t="s">
        <v>61</v>
      </c>
    </row>
    <row r="191" ht="15.75" hidden="1" customHeight="1">
      <c r="A191" t="s">
        <v>52</v>
      </c>
      <c r="B191" t="s">
        <v>53</v>
      </c>
      <c r="C191" t="s">
        <v>647</v>
      </c>
      <c r="D191" t="s">
        <v>454</v>
      </c>
      <c r="E191" s="4"/>
      <c r="F191" s="4"/>
      <c r="G191" s="3" t="s">
        <v>64</v>
      </c>
      <c r="H191" s="4"/>
      <c r="I191" s="4"/>
      <c r="J191" s="4"/>
      <c r="K191" s="4"/>
      <c r="M191" s="8" t="s">
        <v>454</v>
      </c>
      <c r="Q191" t="s">
        <v>454</v>
      </c>
      <c r="AZ191" s="5" t="s">
        <v>61</v>
      </c>
    </row>
    <row r="192" ht="15.75" hidden="1" customHeight="1">
      <c r="A192" t="s">
        <v>52</v>
      </c>
      <c r="B192" t="s">
        <v>53</v>
      </c>
      <c r="C192" t="s">
        <v>647</v>
      </c>
      <c r="D192" t="s">
        <v>855</v>
      </c>
      <c r="E192" s="4"/>
      <c r="F192" s="4"/>
      <c r="G192" s="4"/>
      <c r="H192" s="4"/>
      <c r="I192" s="4"/>
      <c r="J192" s="4"/>
      <c r="K192" s="4"/>
      <c r="L192" t="s">
        <v>856</v>
      </c>
      <c r="M192" t="s">
        <v>857</v>
      </c>
      <c r="O192" t="s">
        <v>858</v>
      </c>
      <c r="P192" t="s">
        <v>859</v>
      </c>
      <c r="Q192" t="s">
        <v>860</v>
      </c>
      <c r="AZ192" s="5" t="s">
        <v>61</v>
      </c>
    </row>
    <row r="193" ht="15.75" hidden="1" customHeight="1">
      <c r="A193" t="s">
        <v>52</v>
      </c>
      <c r="B193" t="s">
        <v>53</v>
      </c>
      <c r="C193" t="s">
        <v>647</v>
      </c>
      <c r="D193" t="s">
        <v>861</v>
      </c>
      <c r="E193" s="4"/>
      <c r="F193" s="4"/>
      <c r="G193" s="4"/>
      <c r="H193" s="4"/>
      <c r="I193" s="4"/>
      <c r="J193" s="4"/>
      <c r="K193" s="4"/>
      <c r="L193" t="s">
        <v>862</v>
      </c>
      <c r="M193" t="s">
        <v>863</v>
      </c>
      <c r="P193" t="s">
        <v>688</v>
      </c>
      <c r="Q193" t="s">
        <v>864</v>
      </c>
      <c r="AZ193" s="5" t="s">
        <v>61</v>
      </c>
    </row>
    <row r="194" ht="15.75" hidden="1" customHeight="1">
      <c r="A194" t="s">
        <v>52</v>
      </c>
      <c r="B194" t="s">
        <v>53</v>
      </c>
      <c r="C194" t="s">
        <v>647</v>
      </c>
      <c r="D194" t="s">
        <v>865</v>
      </c>
      <c r="E194" s="4"/>
      <c r="F194" s="4"/>
      <c r="G194" s="4"/>
      <c r="H194" s="4"/>
      <c r="I194" s="4"/>
      <c r="J194" s="4"/>
      <c r="K194" s="4"/>
      <c r="L194" t="s">
        <v>866</v>
      </c>
      <c r="M194" t="s">
        <v>867</v>
      </c>
      <c r="P194" t="s">
        <v>868</v>
      </c>
      <c r="Q194" t="s">
        <v>869</v>
      </c>
      <c r="AZ194" s="5" t="s">
        <v>61</v>
      </c>
    </row>
    <row r="195" ht="15.75" hidden="1" customHeight="1">
      <c r="A195" t="s">
        <v>52</v>
      </c>
      <c r="B195" t="s">
        <v>53</v>
      </c>
      <c r="C195" t="s">
        <v>647</v>
      </c>
      <c r="E195" s="4"/>
      <c r="F195" s="4"/>
      <c r="G195" s="3" t="s">
        <v>64</v>
      </c>
      <c r="H195" s="4"/>
      <c r="I195" s="4"/>
      <c r="J195" s="4"/>
      <c r="K195" s="4"/>
      <c r="M195" s="8"/>
      <c r="AZ195" s="5" t="s">
        <v>61</v>
      </c>
    </row>
    <row r="196" ht="15.75" hidden="1" customHeight="1">
      <c r="A196" t="s">
        <v>52</v>
      </c>
      <c r="B196" t="s">
        <v>53</v>
      </c>
      <c r="C196" t="s">
        <v>647</v>
      </c>
      <c r="E196" s="4"/>
      <c r="F196" s="4"/>
      <c r="G196" s="3" t="s">
        <v>64</v>
      </c>
      <c r="H196" s="4"/>
      <c r="I196" s="4"/>
      <c r="J196" s="4"/>
      <c r="K196" s="4"/>
      <c r="M196" s="8"/>
      <c r="AZ196" s="5" t="s">
        <v>61</v>
      </c>
    </row>
    <row r="197" ht="15.75" hidden="1" customHeight="1">
      <c r="A197" t="s">
        <v>52</v>
      </c>
      <c r="B197" t="s">
        <v>53</v>
      </c>
      <c r="C197" t="s">
        <v>647</v>
      </c>
      <c r="D197" t="s">
        <v>870</v>
      </c>
      <c r="E197" s="4"/>
      <c r="F197" s="4"/>
      <c r="G197" s="4"/>
      <c r="H197" s="4"/>
      <c r="I197" s="4"/>
      <c r="J197" s="4"/>
      <c r="K197" s="4"/>
      <c r="L197" t="s">
        <v>871</v>
      </c>
      <c r="M197" t="s">
        <v>872</v>
      </c>
      <c r="P197" t="s">
        <v>784</v>
      </c>
      <c r="Q197" t="s">
        <v>873</v>
      </c>
      <c r="AZ197" s="5" t="s">
        <v>61</v>
      </c>
    </row>
    <row r="198" ht="15.75" hidden="1" customHeight="1">
      <c r="A198" t="s">
        <v>52</v>
      </c>
      <c r="B198" t="s">
        <v>53</v>
      </c>
      <c r="C198" t="s">
        <v>647</v>
      </c>
      <c r="D198" t="s">
        <v>874</v>
      </c>
      <c r="E198" s="10" t="s">
        <v>875</v>
      </c>
      <c r="F198" s="4"/>
      <c r="G198" s="3" t="s">
        <v>64</v>
      </c>
      <c r="H198" s="4"/>
      <c r="I198" s="4"/>
      <c r="J198" s="4"/>
      <c r="K198" s="4"/>
      <c r="L198" t="s">
        <v>876</v>
      </c>
      <c r="M198" t="s">
        <v>877</v>
      </c>
      <c r="P198" t="s">
        <v>878</v>
      </c>
      <c r="Q198" t="s">
        <v>879</v>
      </c>
      <c r="AZ198" s="5" t="s">
        <v>61</v>
      </c>
    </row>
    <row r="199" ht="15.75" hidden="1" customHeight="1">
      <c r="A199" t="s">
        <v>52</v>
      </c>
      <c r="B199" t="s">
        <v>53</v>
      </c>
      <c r="C199" t="s">
        <v>647</v>
      </c>
      <c r="D199" t="s">
        <v>454</v>
      </c>
      <c r="E199" s="4"/>
      <c r="F199" s="4"/>
      <c r="G199" s="3" t="s">
        <v>64</v>
      </c>
      <c r="H199" s="4"/>
      <c r="I199" s="4"/>
      <c r="J199" s="4"/>
      <c r="K199" s="4"/>
      <c r="M199" s="8" t="s">
        <v>454</v>
      </c>
      <c r="Q199" t="s">
        <v>454</v>
      </c>
      <c r="AZ199" s="5" t="s">
        <v>61</v>
      </c>
    </row>
    <row r="200" ht="15.75" hidden="1" customHeight="1">
      <c r="A200" t="s">
        <v>52</v>
      </c>
      <c r="B200" t="s">
        <v>53</v>
      </c>
      <c r="C200" t="s">
        <v>647</v>
      </c>
      <c r="E200" s="4"/>
      <c r="F200" s="4"/>
      <c r="G200" s="3" t="s">
        <v>64</v>
      </c>
      <c r="H200" s="4"/>
      <c r="I200" s="4"/>
      <c r="J200" s="4"/>
      <c r="K200" s="4"/>
      <c r="M200" s="8"/>
      <c r="AZ200" s="5" t="s">
        <v>61</v>
      </c>
    </row>
    <row r="201" ht="15.75" hidden="1" customHeight="1">
      <c r="A201" t="s">
        <v>52</v>
      </c>
      <c r="B201" t="s">
        <v>53</v>
      </c>
      <c r="C201" t="s">
        <v>647</v>
      </c>
      <c r="D201" t="s">
        <v>880</v>
      </c>
      <c r="E201" s="4"/>
      <c r="F201" s="4"/>
      <c r="G201" s="4"/>
      <c r="H201" s="4"/>
      <c r="I201" s="4"/>
      <c r="J201" s="4"/>
      <c r="K201" s="4"/>
      <c r="L201" t="s">
        <v>881</v>
      </c>
      <c r="M201" t="s">
        <v>882</v>
      </c>
      <c r="P201" t="s">
        <v>883</v>
      </c>
      <c r="Q201" t="s">
        <v>884</v>
      </c>
      <c r="AZ201" s="5" t="s">
        <v>61</v>
      </c>
    </row>
    <row r="202" ht="15.75" hidden="1" customHeight="1">
      <c r="A202" t="s">
        <v>52</v>
      </c>
      <c r="B202" t="s">
        <v>53</v>
      </c>
      <c r="C202" t="s">
        <v>647</v>
      </c>
      <c r="D202" t="s">
        <v>885</v>
      </c>
      <c r="E202" s="4"/>
      <c r="F202" s="4"/>
      <c r="G202" s="4"/>
      <c r="H202" s="4"/>
      <c r="I202" s="4"/>
      <c r="J202" s="4"/>
      <c r="K202" s="4"/>
      <c r="L202" t="s">
        <v>886</v>
      </c>
      <c r="M202" t="s">
        <v>887</v>
      </c>
      <c r="P202" t="s">
        <v>888</v>
      </c>
      <c r="Q202" t="s">
        <v>889</v>
      </c>
      <c r="AZ202" s="5" t="s">
        <v>61</v>
      </c>
    </row>
    <row r="203" ht="15.75" hidden="1" customHeight="1">
      <c r="A203" t="s">
        <v>52</v>
      </c>
      <c r="B203" t="s">
        <v>53</v>
      </c>
      <c r="C203" t="s">
        <v>647</v>
      </c>
      <c r="D203" t="s">
        <v>890</v>
      </c>
      <c r="E203" s="4"/>
      <c r="F203" s="4"/>
      <c r="G203" s="4"/>
      <c r="H203" s="4"/>
      <c r="I203" s="4"/>
      <c r="J203" s="4"/>
      <c r="K203" s="4"/>
      <c r="L203" t="s">
        <v>878</v>
      </c>
      <c r="M203" t="s">
        <v>891</v>
      </c>
      <c r="P203" t="s">
        <v>892</v>
      </c>
      <c r="Q203" t="s">
        <v>893</v>
      </c>
      <c r="S203" t="s">
        <v>894</v>
      </c>
      <c r="AZ203" s="5" t="s">
        <v>61</v>
      </c>
    </row>
    <row r="204" ht="15.75" hidden="1" customHeight="1">
      <c r="A204" t="s">
        <v>52</v>
      </c>
      <c r="B204" t="s">
        <v>53</v>
      </c>
      <c r="C204" t="s">
        <v>647</v>
      </c>
      <c r="E204" s="4"/>
      <c r="F204" s="4"/>
      <c r="G204" s="3" t="s">
        <v>64</v>
      </c>
      <c r="H204" s="4"/>
      <c r="I204" s="4"/>
      <c r="J204" s="4"/>
      <c r="K204" s="4"/>
      <c r="M204" s="8"/>
      <c r="AZ204" s="5" t="s">
        <v>61</v>
      </c>
    </row>
    <row r="205" ht="15.75" hidden="1" customHeight="1">
      <c r="A205" t="s">
        <v>52</v>
      </c>
      <c r="B205" t="s">
        <v>53</v>
      </c>
      <c r="C205" t="s">
        <v>647</v>
      </c>
      <c r="D205" t="s">
        <v>895</v>
      </c>
      <c r="E205" s="4"/>
      <c r="F205" s="4"/>
      <c r="G205" s="4"/>
      <c r="H205" s="4"/>
      <c r="I205" s="4"/>
      <c r="J205" s="4"/>
      <c r="K205" s="4"/>
      <c r="L205" t="s">
        <v>896</v>
      </c>
      <c r="M205" t="s">
        <v>897</v>
      </c>
      <c r="P205" t="s">
        <v>866</v>
      </c>
      <c r="Q205" t="s">
        <v>898</v>
      </c>
      <c r="AZ205" s="5" t="s">
        <v>61</v>
      </c>
    </row>
    <row r="206" ht="15.75" hidden="1" customHeight="1">
      <c r="A206" t="s">
        <v>52</v>
      </c>
      <c r="B206" t="s">
        <v>53</v>
      </c>
      <c r="C206" t="s">
        <v>647</v>
      </c>
      <c r="D206" t="s">
        <v>899</v>
      </c>
      <c r="E206" s="3" t="s">
        <v>76</v>
      </c>
      <c r="F206" s="4"/>
      <c r="G206" s="3" t="s">
        <v>77</v>
      </c>
      <c r="H206" s="4"/>
      <c r="I206" s="4"/>
      <c r="J206" s="4"/>
      <c r="K206" s="4"/>
      <c r="L206" t="s">
        <v>779</v>
      </c>
      <c r="M206" t="s">
        <v>900</v>
      </c>
      <c r="P206" t="s">
        <v>901</v>
      </c>
      <c r="Q206" t="s">
        <v>902</v>
      </c>
      <c r="AZ206" s="5" t="s">
        <v>61</v>
      </c>
    </row>
    <row r="207" ht="15.75" hidden="1" customHeight="1">
      <c r="A207" t="s">
        <v>52</v>
      </c>
      <c r="B207" t="s">
        <v>53</v>
      </c>
      <c r="C207" t="s">
        <v>647</v>
      </c>
      <c r="D207" t="s">
        <v>903</v>
      </c>
      <c r="E207" s="4"/>
      <c r="F207" s="4"/>
      <c r="G207" s="4"/>
      <c r="H207" s="4"/>
      <c r="I207" s="4"/>
      <c r="J207" s="4"/>
      <c r="K207" s="4"/>
      <c r="L207" t="s">
        <v>744</v>
      </c>
      <c r="M207" t="s">
        <v>904</v>
      </c>
      <c r="Q207" t="s">
        <v>905</v>
      </c>
      <c r="AZ207" s="5" t="s">
        <v>61</v>
      </c>
    </row>
    <row r="208" ht="15.75" hidden="1" customHeight="1">
      <c r="A208" t="s">
        <v>52</v>
      </c>
      <c r="B208" t="s">
        <v>53</v>
      </c>
      <c r="C208" t="s">
        <v>647</v>
      </c>
      <c r="D208" t="s">
        <v>906</v>
      </c>
      <c r="E208" s="3" t="s">
        <v>126</v>
      </c>
      <c r="F208" s="4"/>
      <c r="G208" s="3" t="s">
        <v>6</v>
      </c>
      <c r="H208" s="4"/>
      <c r="I208" s="4"/>
      <c r="J208" s="4"/>
      <c r="K208" s="4"/>
      <c r="L208" t="s">
        <v>907</v>
      </c>
      <c r="M208" t="s">
        <v>908</v>
      </c>
      <c r="P208" t="s">
        <v>683</v>
      </c>
      <c r="Q208" t="s">
        <v>909</v>
      </c>
      <c r="AZ208" s="5" t="s">
        <v>61</v>
      </c>
    </row>
    <row r="209" ht="15.75" hidden="1" customHeight="1">
      <c r="A209" t="s">
        <v>52</v>
      </c>
      <c r="B209" t="s">
        <v>53</v>
      </c>
      <c r="C209" t="s">
        <v>647</v>
      </c>
      <c r="D209" t="s">
        <v>910</v>
      </c>
      <c r="E209" s="4"/>
      <c r="F209" s="4"/>
      <c r="G209" s="4"/>
      <c r="H209" s="4"/>
      <c r="I209" s="4"/>
      <c r="J209" s="4"/>
      <c r="K209" s="4"/>
      <c r="L209" t="s">
        <v>803</v>
      </c>
      <c r="M209" t="s">
        <v>911</v>
      </c>
      <c r="P209" t="s">
        <v>912</v>
      </c>
      <c r="Q209" t="s">
        <v>913</v>
      </c>
      <c r="AZ209" s="5" t="s">
        <v>61</v>
      </c>
    </row>
    <row r="210" ht="15.75" hidden="1" customHeight="1">
      <c r="A210" t="s">
        <v>52</v>
      </c>
      <c r="B210" t="s">
        <v>53</v>
      </c>
      <c r="C210" t="s">
        <v>647</v>
      </c>
      <c r="D210" t="s">
        <v>914</v>
      </c>
      <c r="E210" s="4"/>
      <c r="F210" s="4"/>
      <c r="G210" s="4"/>
      <c r="H210" s="4"/>
      <c r="I210" s="4"/>
      <c r="J210" s="4"/>
      <c r="K210" s="4"/>
      <c r="L210" t="s">
        <v>915</v>
      </c>
      <c r="M210" t="s">
        <v>916</v>
      </c>
      <c r="P210" t="s">
        <v>788</v>
      </c>
      <c r="Q210" t="s">
        <v>917</v>
      </c>
      <c r="T210" t="s">
        <v>918</v>
      </c>
      <c r="U210" t="s">
        <v>919</v>
      </c>
      <c r="X210" t="s">
        <v>920</v>
      </c>
      <c r="Y210" t="s">
        <v>921</v>
      </c>
      <c r="AA210" t="s">
        <v>922</v>
      </c>
      <c r="AZ210" s="5" t="s">
        <v>61</v>
      </c>
    </row>
    <row r="211" ht="15.75" hidden="1" customHeight="1">
      <c r="A211" t="s">
        <v>52</v>
      </c>
      <c r="B211" t="s">
        <v>53</v>
      </c>
      <c r="C211" t="s">
        <v>647</v>
      </c>
      <c r="D211" t="s">
        <v>454</v>
      </c>
      <c r="E211" s="4"/>
      <c r="F211" s="4"/>
      <c r="G211" s="3" t="s">
        <v>64</v>
      </c>
      <c r="H211" s="4"/>
      <c r="I211" s="4"/>
      <c r="J211" s="4"/>
      <c r="K211" s="4"/>
      <c r="M211" s="8" t="s">
        <v>454</v>
      </c>
      <c r="Q211" t="s">
        <v>454</v>
      </c>
      <c r="AZ211" s="5" t="s">
        <v>61</v>
      </c>
    </row>
    <row r="212" ht="15.75" hidden="1" customHeight="1">
      <c r="A212" t="s">
        <v>52</v>
      </c>
      <c r="B212" t="s">
        <v>53</v>
      </c>
      <c r="C212" t="s">
        <v>647</v>
      </c>
      <c r="D212" t="s">
        <v>454</v>
      </c>
      <c r="E212" s="4"/>
      <c r="F212" s="4"/>
      <c r="G212" s="3" t="s">
        <v>64</v>
      </c>
      <c r="H212" s="4"/>
      <c r="I212" s="4"/>
      <c r="J212" s="4"/>
      <c r="K212" s="4"/>
      <c r="M212" s="8" t="s">
        <v>454</v>
      </c>
      <c r="Q212" t="s">
        <v>454</v>
      </c>
      <c r="AZ212" s="5" t="s">
        <v>61</v>
      </c>
    </row>
    <row r="213" ht="15.75" hidden="1" customHeight="1">
      <c r="A213" t="s">
        <v>52</v>
      </c>
      <c r="B213" t="s">
        <v>53</v>
      </c>
      <c r="C213" t="s">
        <v>647</v>
      </c>
      <c r="D213" t="s">
        <v>923</v>
      </c>
      <c r="E213" s="4"/>
      <c r="F213" s="4"/>
      <c r="G213" s="4"/>
      <c r="H213" s="4"/>
      <c r="I213" s="4"/>
      <c r="J213" s="4"/>
      <c r="K213" s="4"/>
      <c r="L213" t="s">
        <v>862</v>
      </c>
      <c r="M213" t="s">
        <v>924</v>
      </c>
      <c r="P213" t="s">
        <v>881</v>
      </c>
      <c r="Q213" t="s">
        <v>925</v>
      </c>
      <c r="AZ213" s="5" t="s">
        <v>61</v>
      </c>
    </row>
    <row r="214" ht="15.75" hidden="1" customHeight="1">
      <c r="A214" t="s">
        <v>52</v>
      </c>
      <c r="B214" t="s">
        <v>53</v>
      </c>
      <c r="C214" t="s">
        <v>647</v>
      </c>
      <c r="D214" t="s">
        <v>926</v>
      </c>
      <c r="E214" s="3" t="s">
        <v>787</v>
      </c>
      <c r="F214" s="4"/>
      <c r="G214" s="3" t="s">
        <v>64</v>
      </c>
      <c r="H214" s="4"/>
      <c r="I214" s="4"/>
      <c r="J214" s="4"/>
      <c r="K214" s="4"/>
      <c r="L214" t="s">
        <v>927</v>
      </c>
      <c r="M214" t="s">
        <v>928</v>
      </c>
      <c r="P214" t="s">
        <v>656</v>
      </c>
      <c r="Q214" t="s">
        <v>929</v>
      </c>
      <c r="S214" t="s">
        <v>930</v>
      </c>
      <c r="AZ214" s="5" t="s">
        <v>61</v>
      </c>
    </row>
    <row r="215" ht="15.75" hidden="1" customHeight="1">
      <c r="A215" t="s">
        <v>52</v>
      </c>
      <c r="B215" t="s">
        <v>53</v>
      </c>
      <c r="C215" t="s">
        <v>647</v>
      </c>
      <c r="E215" s="4"/>
      <c r="F215" s="4"/>
      <c r="G215" s="3" t="s">
        <v>64</v>
      </c>
      <c r="H215" s="4"/>
      <c r="I215" s="4"/>
      <c r="J215" s="4"/>
      <c r="K215" s="4"/>
      <c r="M215" s="8"/>
      <c r="AZ215" s="5" t="s">
        <v>61</v>
      </c>
    </row>
    <row r="216" ht="15.75" hidden="1" customHeight="1">
      <c r="A216" t="s">
        <v>52</v>
      </c>
      <c r="B216" t="s">
        <v>53</v>
      </c>
      <c r="C216" t="s">
        <v>647</v>
      </c>
      <c r="D216" t="s">
        <v>931</v>
      </c>
      <c r="E216" s="4"/>
      <c r="F216" s="4"/>
      <c r="G216" s="4"/>
      <c r="H216" s="4"/>
      <c r="I216" s="4"/>
      <c r="J216" s="4"/>
      <c r="K216" s="4"/>
      <c r="L216" t="s">
        <v>932</v>
      </c>
      <c r="M216" t="s">
        <v>933</v>
      </c>
      <c r="P216" t="s">
        <v>934</v>
      </c>
      <c r="Q216" t="s">
        <v>925</v>
      </c>
      <c r="AZ216" s="5" t="s">
        <v>61</v>
      </c>
    </row>
    <row r="217" ht="15.75" hidden="1" customHeight="1">
      <c r="A217" t="s">
        <v>52</v>
      </c>
      <c r="B217" t="s">
        <v>53</v>
      </c>
      <c r="C217" t="s">
        <v>647</v>
      </c>
      <c r="D217" t="s">
        <v>935</v>
      </c>
      <c r="E217" s="4"/>
      <c r="F217" s="4"/>
      <c r="G217" s="4"/>
      <c r="H217" s="4"/>
      <c r="I217" s="4"/>
      <c r="J217" s="4"/>
      <c r="K217" s="4"/>
      <c r="L217" t="s">
        <v>936</v>
      </c>
      <c r="M217" t="s">
        <v>937</v>
      </c>
      <c r="P217" t="s">
        <v>938</v>
      </c>
      <c r="Q217" t="s">
        <v>939</v>
      </c>
      <c r="AZ217" s="5" t="s">
        <v>61</v>
      </c>
    </row>
    <row r="218" ht="15.75" hidden="1" customHeight="1">
      <c r="A218" t="s">
        <v>52</v>
      </c>
      <c r="B218" t="s">
        <v>53</v>
      </c>
      <c r="C218" t="s">
        <v>647</v>
      </c>
      <c r="D218" t="s">
        <v>454</v>
      </c>
      <c r="E218" s="4"/>
      <c r="F218" s="4"/>
      <c r="G218" s="3" t="s">
        <v>64</v>
      </c>
      <c r="H218" s="4"/>
      <c r="I218" s="4"/>
      <c r="J218" s="4"/>
      <c r="K218" s="4"/>
      <c r="M218" s="8" t="s">
        <v>454</v>
      </c>
      <c r="Q218" t="s">
        <v>454</v>
      </c>
      <c r="AZ218" s="5" t="s">
        <v>61</v>
      </c>
    </row>
    <row r="219" ht="15.75" hidden="1" customHeight="1">
      <c r="A219" t="s">
        <v>52</v>
      </c>
      <c r="B219" t="s">
        <v>53</v>
      </c>
      <c r="C219" t="s">
        <v>647</v>
      </c>
      <c r="D219" t="s">
        <v>454</v>
      </c>
      <c r="E219" s="4"/>
      <c r="F219" s="4"/>
      <c r="G219" s="3" t="s">
        <v>64</v>
      </c>
      <c r="H219" s="4"/>
      <c r="I219" s="4"/>
      <c r="J219" s="4"/>
      <c r="K219" s="4"/>
      <c r="M219" s="8" t="s">
        <v>454</v>
      </c>
      <c r="Q219" t="s">
        <v>454</v>
      </c>
      <c r="AZ219" s="5" t="s">
        <v>61</v>
      </c>
    </row>
    <row r="220" ht="15.75" hidden="1" customHeight="1">
      <c r="A220" t="s">
        <v>52</v>
      </c>
      <c r="B220" t="s">
        <v>53</v>
      </c>
      <c r="C220" t="s">
        <v>647</v>
      </c>
      <c r="D220" t="s">
        <v>454</v>
      </c>
      <c r="E220" s="4"/>
      <c r="F220" s="4"/>
      <c r="G220" s="3" t="s">
        <v>64</v>
      </c>
      <c r="H220" s="4"/>
      <c r="I220" s="4"/>
      <c r="J220" s="4"/>
      <c r="K220" s="4"/>
      <c r="M220" s="8" t="s">
        <v>454</v>
      </c>
      <c r="Q220" t="s">
        <v>454</v>
      </c>
      <c r="AZ220" s="5" t="s">
        <v>61</v>
      </c>
    </row>
    <row r="221" ht="15.75" hidden="1" customHeight="1">
      <c r="A221" t="s">
        <v>52</v>
      </c>
      <c r="B221" t="s">
        <v>53</v>
      </c>
      <c r="C221" t="s">
        <v>647</v>
      </c>
      <c r="D221" t="s">
        <v>940</v>
      </c>
      <c r="E221" s="4"/>
      <c r="F221" s="4"/>
      <c r="G221" s="4"/>
      <c r="H221" s="4"/>
      <c r="I221" s="4"/>
      <c r="J221" s="4"/>
      <c r="K221" s="4"/>
      <c r="L221" t="s">
        <v>866</v>
      </c>
      <c r="M221" t="s">
        <v>941</v>
      </c>
      <c r="P221" t="s">
        <v>942</v>
      </c>
      <c r="Q221" t="s">
        <v>943</v>
      </c>
      <c r="S221" t="s">
        <v>944</v>
      </c>
      <c r="AZ221" s="5" t="s">
        <v>61</v>
      </c>
    </row>
    <row r="222" ht="15.75" hidden="1" customHeight="1">
      <c r="A222" t="s">
        <v>52</v>
      </c>
      <c r="B222" t="s">
        <v>53</v>
      </c>
      <c r="C222" t="s">
        <v>647</v>
      </c>
      <c r="D222" t="s">
        <v>454</v>
      </c>
      <c r="E222" s="4"/>
      <c r="F222" s="4"/>
      <c r="G222" s="3" t="s">
        <v>64</v>
      </c>
      <c r="H222" s="4"/>
      <c r="I222" s="4"/>
      <c r="J222" s="4"/>
      <c r="K222" s="4"/>
      <c r="M222" s="8" t="s">
        <v>454</v>
      </c>
      <c r="Q222" t="s">
        <v>454</v>
      </c>
      <c r="AZ222" s="5" t="s">
        <v>61</v>
      </c>
    </row>
    <row r="223" ht="15.75" hidden="1" customHeight="1">
      <c r="A223" t="s">
        <v>52</v>
      </c>
      <c r="B223" t="s">
        <v>53</v>
      </c>
      <c r="C223" t="s">
        <v>647</v>
      </c>
      <c r="D223" t="s">
        <v>945</v>
      </c>
      <c r="E223" s="4"/>
      <c r="F223" s="4"/>
      <c r="G223" s="4"/>
      <c r="H223" s="4"/>
      <c r="I223" s="4"/>
      <c r="J223" s="4"/>
      <c r="K223" s="4"/>
      <c r="L223" t="s">
        <v>946</v>
      </c>
      <c r="M223" t="s">
        <v>947</v>
      </c>
      <c r="P223" t="s">
        <v>948</v>
      </c>
      <c r="Q223" t="s">
        <v>949</v>
      </c>
      <c r="AZ223" s="5" t="s">
        <v>61</v>
      </c>
    </row>
    <row r="224" ht="15.75" hidden="1" customHeight="1">
      <c r="A224" t="s">
        <v>52</v>
      </c>
      <c r="B224" t="s">
        <v>53</v>
      </c>
      <c r="C224" t="s">
        <v>647</v>
      </c>
      <c r="D224" t="s">
        <v>950</v>
      </c>
      <c r="E224" s="4"/>
      <c r="F224" s="4"/>
      <c r="G224" s="4"/>
      <c r="H224" s="4"/>
      <c r="I224" s="4"/>
      <c r="J224" s="4"/>
      <c r="K224" s="4"/>
      <c r="L224" t="s">
        <v>951</v>
      </c>
      <c r="M224" t="s">
        <v>952</v>
      </c>
      <c r="P224" t="s">
        <v>749</v>
      </c>
      <c r="Q224" t="s">
        <v>953</v>
      </c>
      <c r="AZ224" s="5" t="s">
        <v>61</v>
      </c>
    </row>
    <row r="225" ht="15.75" hidden="1" customHeight="1">
      <c r="A225" t="s">
        <v>52</v>
      </c>
      <c r="B225" t="s">
        <v>53</v>
      </c>
      <c r="C225" t="s">
        <v>647</v>
      </c>
      <c r="D225" t="s">
        <v>954</v>
      </c>
      <c r="E225" s="4"/>
      <c r="F225" s="4"/>
      <c r="G225" s="4"/>
      <c r="H225" s="4"/>
      <c r="I225" s="4"/>
      <c r="J225" s="4"/>
      <c r="K225" s="4"/>
      <c r="L225" t="s">
        <v>955</v>
      </c>
      <c r="M225" t="s">
        <v>956</v>
      </c>
      <c r="P225" t="s">
        <v>957</v>
      </c>
      <c r="Q225" t="s">
        <v>958</v>
      </c>
      <c r="AZ225" s="5" t="s">
        <v>61</v>
      </c>
    </row>
    <row r="226" ht="15.75" hidden="1" customHeight="1">
      <c r="A226" t="s">
        <v>52</v>
      </c>
      <c r="B226" t="s">
        <v>53</v>
      </c>
      <c r="C226" t="s">
        <v>647</v>
      </c>
      <c r="D226" t="s">
        <v>454</v>
      </c>
      <c r="E226" s="4"/>
      <c r="F226" s="4"/>
      <c r="G226" s="3" t="s">
        <v>64</v>
      </c>
      <c r="H226" s="4"/>
      <c r="I226" s="4"/>
      <c r="J226" s="4"/>
      <c r="K226" s="4"/>
      <c r="M226" s="8" t="s">
        <v>454</v>
      </c>
      <c r="Q226" t="s">
        <v>454</v>
      </c>
      <c r="AZ226" s="5" t="s">
        <v>61</v>
      </c>
    </row>
    <row r="227" ht="15.75" hidden="1" customHeight="1">
      <c r="A227" t="s">
        <v>52</v>
      </c>
      <c r="B227" t="s">
        <v>53</v>
      </c>
      <c r="C227" t="s">
        <v>647</v>
      </c>
      <c r="D227" t="s">
        <v>454</v>
      </c>
      <c r="E227" s="4"/>
      <c r="F227" s="4"/>
      <c r="G227" s="3" t="s">
        <v>64</v>
      </c>
      <c r="H227" s="4"/>
      <c r="I227" s="4"/>
      <c r="J227" s="4"/>
      <c r="K227" s="4"/>
      <c r="M227" s="8" t="s">
        <v>454</v>
      </c>
      <c r="Q227" t="s">
        <v>454</v>
      </c>
      <c r="AZ227" s="5" t="s">
        <v>61</v>
      </c>
    </row>
    <row r="228" ht="15.75" hidden="1" customHeight="1">
      <c r="A228" t="s">
        <v>52</v>
      </c>
      <c r="B228" t="s">
        <v>53</v>
      </c>
      <c r="C228" t="s">
        <v>647</v>
      </c>
      <c r="D228" t="s">
        <v>454</v>
      </c>
      <c r="E228" s="4"/>
      <c r="F228" s="4"/>
      <c r="G228" s="3" t="s">
        <v>64</v>
      </c>
      <c r="H228" s="4"/>
      <c r="I228" s="4"/>
      <c r="J228" s="4"/>
      <c r="K228" s="4"/>
      <c r="M228" s="8" t="s">
        <v>454</v>
      </c>
      <c r="Q228" t="s">
        <v>454</v>
      </c>
      <c r="AZ228" s="5" t="s">
        <v>61</v>
      </c>
    </row>
    <row r="229" ht="15.75" hidden="1" customHeight="1">
      <c r="A229" t="s">
        <v>52</v>
      </c>
      <c r="B229" t="s">
        <v>53</v>
      </c>
      <c r="C229" t="s">
        <v>647</v>
      </c>
      <c r="D229" t="s">
        <v>454</v>
      </c>
      <c r="E229" s="4"/>
      <c r="F229" s="4"/>
      <c r="G229" s="3" t="s">
        <v>64</v>
      </c>
      <c r="H229" s="4"/>
      <c r="I229" s="4"/>
      <c r="J229" s="4"/>
      <c r="K229" s="4"/>
      <c r="M229" s="8" t="s">
        <v>454</v>
      </c>
      <c r="Q229" t="s">
        <v>454</v>
      </c>
      <c r="AZ229" s="5" t="s">
        <v>61</v>
      </c>
    </row>
    <row r="230" ht="15.75" hidden="1" customHeight="1">
      <c r="A230" t="s">
        <v>52</v>
      </c>
      <c r="B230" t="s">
        <v>53</v>
      </c>
      <c r="C230" t="s">
        <v>647</v>
      </c>
      <c r="D230" t="s">
        <v>959</v>
      </c>
      <c r="E230" s="4"/>
      <c r="F230" s="4"/>
      <c r="G230" s="4"/>
      <c r="H230" s="4"/>
      <c r="I230" s="4"/>
      <c r="J230" s="4"/>
      <c r="K230" s="4"/>
      <c r="L230" t="s">
        <v>960</v>
      </c>
      <c r="M230" t="s">
        <v>961</v>
      </c>
      <c r="P230" t="s">
        <v>962</v>
      </c>
      <c r="Q230" t="s">
        <v>963</v>
      </c>
      <c r="AZ230" s="5" t="s">
        <v>61</v>
      </c>
    </row>
    <row r="231" ht="15.75" hidden="1" customHeight="1">
      <c r="A231" t="s">
        <v>52</v>
      </c>
      <c r="B231" t="s">
        <v>53</v>
      </c>
      <c r="C231" t="s">
        <v>647</v>
      </c>
      <c r="D231" t="s">
        <v>964</v>
      </c>
      <c r="E231" s="3" t="s">
        <v>76</v>
      </c>
      <c r="F231" s="4"/>
      <c r="G231" s="3" t="s">
        <v>77</v>
      </c>
      <c r="H231" s="4"/>
      <c r="I231" s="4"/>
      <c r="J231" s="4"/>
      <c r="K231" s="4"/>
      <c r="L231" t="s">
        <v>718</v>
      </c>
      <c r="M231" t="s">
        <v>965</v>
      </c>
      <c r="P231" t="s">
        <v>966</v>
      </c>
      <c r="Q231" t="s">
        <v>967</v>
      </c>
      <c r="AZ231" s="5" t="s">
        <v>61</v>
      </c>
    </row>
    <row r="232" ht="15.75" hidden="1" customHeight="1">
      <c r="A232" t="s">
        <v>52</v>
      </c>
      <c r="B232" t="s">
        <v>53</v>
      </c>
      <c r="C232" t="s">
        <v>647</v>
      </c>
      <c r="D232" t="s">
        <v>454</v>
      </c>
      <c r="E232" s="4"/>
      <c r="F232" s="4"/>
      <c r="G232" s="3" t="s">
        <v>64</v>
      </c>
      <c r="H232" s="4"/>
      <c r="I232" s="4"/>
      <c r="J232" s="4"/>
      <c r="K232" s="4"/>
      <c r="M232" s="8" t="s">
        <v>454</v>
      </c>
      <c r="Q232" t="s">
        <v>454</v>
      </c>
      <c r="AZ232" s="5" t="s">
        <v>61</v>
      </c>
    </row>
    <row r="233" ht="15.75" hidden="1" customHeight="1">
      <c r="A233" t="s">
        <v>52</v>
      </c>
      <c r="B233" t="s">
        <v>53</v>
      </c>
      <c r="C233" t="s">
        <v>647</v>
      </c>
      <c r="D233" t="s">
        <v>968</v>
      </c>
      <c r="E233" s="3" t="s">
        <v>247</v>
      </c>
      <c r="F233" s="4"/>
      <c r="G233" s="3" t="s">
        <v>77</v>
      </c>
      <c r="H233" s="4"/>
      <c r="I233" s="4"/>
      <c r="J233" s="4"/>
      <c r="K233" s="4"/>
      <c r="L233" t="s">
        <v>808</v>
      </c>
      <c r="M233" t="s">
        <v>969</v>
      </c>
      <c r="P233" t="s">
        <v>970</v>
      </c>
      <c r="Q233" t="s">
        <v>971</v>
      </c>
      <c r="AZ233" s="5" t="s">
        <v>61</v>
      </c>
    </row>
    <row r="234" ht="15.75" hidden="1" customHeight="1">
      <c r="A234" t="s">
        <v>52</v>
      </c>
      <c r="B234" t="s">
        <v>53</v>
      </c>
      <c r="C234" t="s">
        <v>647</v>
      </c>
      <c r="D234" t="s">
        <v>972</v>
      </c>
      <c r="E234" s="4"/>
      <c r="F234" s="4"/>
      <c r="G234" s="4"/>
      <c r="H234" s="4"/>
      <c r="I234" s="4"/>
      <c r="J234" s="4"/>
      <c r="K234" s="4"/>
      <c r="L234" t="s">
        <v>973</v>
      </c>
      <c r="M234" t="s">
        <v>974</v>
      </c>
      <c r="P234" t="s">
        <v>815</v>
      </c>
      <c r="Q234" t="s">
        <v>975</v>
      </c>
      <c r="AZ234" s="5" t="s">
        <v>61</v>
      </c>
    </row>
    <row r="235" ht="15.75" hidden="1" customHeight="1">
      <c r="A235" t="s">
        <v>52</v>
      </c>
      <c r="B235" t="s">
        <v>53</v>
      </c>
      <c r="C235" t="s">
        <v>647</v>
      </c>
      <c r="D235" t="s">
        <v>976</v>
      </c>
      <c r="E235" s="4"/>
      <c r="F235" s="4"/>
      <c r="G235" s="4"/>
      <c r="H235" s="4"/>
      <c r="I235" s="4"/>
      <c r="J235" s="4"/>
      <c r="K235" s="4"/>
      <c r="L235" t="s">
        <v>977</v>
      </c>
      <c r="M235" t="s">
        <v>978</v>
      </c>
      <c r="P235" t="s">
        <v>979</v>
      </c>
      <c r="Q235" t="s">
        <v>980</v>
      </c>
      <c r="S235" t="s">
        <v>981</v>
      </c>
      <c r="AZ235" s="5" t="s">
        <v>61</v>
      </c>
    </row>
    <row r="236" ht="15.75" hidden="1" customHeight="1">
      <c r="A236" t="s">
        <v>52</v>
      </c>
      <c r="B236" t="s">
        <v>53</v>
      </c>
      <c r="C236" t="s">
        <v>647</v>
      </c>
      <c r="D236" t="s">
        <v>982</v>
      </c>
      <c r="E236" s="4"/>
      <c r="F236" s="4"/>
      <c r="G236" s="4"/>
      <c r="H236" s="4"/>
      <c r="I236" s="4"/>
      <c r="J236" s="4"/>
      <c r="K236" s="4"/>
      <c r="L236" t="s">
        <v>983</v>
      </c>
      <c r="M236" t="s">
        <v>984</v>
      </c>
      <c r="P236" t="s">
        <v>985</v>
      </c>
      <c r="Q236" t="s">
        <v>986</v>
      </c>
      <c r="AZ236" s="5" t="s">
        <v>61</v>
      </c>
    </row>
    <row r="237" ht="15.75" hidden="1" customHeight="1">
      <c r="A237" t="s">
        <v>52</v>
      </c>
      <c r="B237" t="s">
        <v>53</v>
      </c>
      <c r="C237" t="s">
        <v>647</v>
      </c>
      <c r="D237" t="s">
        <v>987</v>
      </c>
      <c r="E237" s="3" t="s">
        <v>988</v>
      </c>
      <c r="F237" s="11" t="s">
        <v>989</v>
      </c>
      <c r="G237" s="3" t="s">
        <v>77</v>
      </c>
      <c r="H237" s="4"/>
      <c r="I237" s="4"/>
      <c r="J237" s="4"/>
      <c r="K237" s="4"/>
      <c r="L237" t="s">
        <v>708</v>
      </c>
      <c r="M237" t="s">
        <v>990</v>
      </c>
      <c r="P237" t="s">
        <v>710</v>
      </c>
      <c r="Q237" s="5" t="s">
        <v>991</v>
      </c>
      <c r="AZ237" s="5" t="s">
        <v>61</v>
      </c>
    </row>
    <row r="238" ht="15.75" hidden="1" customHeight="1">
      <c r="A238" t="s">
        <v>52</v>
      </c>
      <c r="B238" t="s">
        <v>53</v>
      </c>
      <c r="C238" t="s">
        <v>647</v>
      </c>
      <c r="D238" t="s">
        <v>992</v>
      </c>
      <c r="E238" s="4"/>
      <c r="F238" s="4"/>
      <c r="G238" s="4"/>
      <c r="H238" s="4"/>
      <c r="I238" s="4"/>
      <c r="J238" s="4"/>
      <c r="K238" s="4"/>
      <c r="L238" t="s">
        <v>993</v>
      </c>
      <c r="M238" t="s">
        <v>994</v>
      </c>
      <c r="P238" t="s">
        <v>849</v>
      </c>
      <c r="Q238" t="s">
        <v>995</v>
      </c>
      <c r="AZ238" s="5" t="s">
        <v>61</v>
      </c>
    </row>
    <row r="239" ht="15.75" hidden="1" customHeight="1">
      <c r="A239" t="s">
        <v>52</v>
      </c>
      <c r="B239" t="s">
        <v>53</v>
      </c>
      <c r="C239" t="s">
        <v>647</v>
      </c>
      <c r="D239" t="s">
        <v>996</v>
      </c>
      <c r="E239" s="3" t="s">
        <v>875</v>
      </c>
      <c r="F239" s="4"/>
      <c r="G239" s="3" t="s">
        <v>248</v>
      </c>
      <c r="H239" s="4"/>
      <c r="I239" s="4"/>
      <c r="J239" s="4"/>
      <c r="K239" s="4"/>
      <c r="L239" t="s">
        <v>927</v>
      </c>
      <c r="M239" t="s">
        <v>997</v>
      </c>
      <c r="P239" t="s">
        <v>998</v>
      </c>
      <c r="Q239" t="s">
        <v>999</v>
      </c>
      <c r="AZ239" s="5" t="s">
        <v>61</v>
      </c>
    </row>
    <row r="240" ht="15.75" hidden="1" customHeight="1">
      <c r="A240" t="s">
        <v>52</v>
      </c>
      <c r="B240" t="s">
        <v>53</v>
      </c>
      <c r="C240" t="s">
        <v>647</v>
      </c>
      <c r="D240" t="s">
        <v>454</v>
      </c>
      <c r="E240" s="4"/>
      <c r="F240" s="4"/>
      <c r="G240" s="3" t="s">
        <v>64</v>
      </c>
      <c r="H240" s="4"/>
      <c r="I240" s="4"/>
      <c r="J240" s="4"/>
      <c r="K240" s="4"/>
      <c r="M240" s="8" t="s">
        <v>454</v>
      </c>
      <c r="Q240" t="s">
        <v>454</v>
      </c>
      <c r="AZ240" s="5" t="s">
        <v>61</v>
      </c>
    </row>
    <row r="241" ht="15.75" hidden="1" customHeight="1">
      <c r="A241" t="s">
        <v>52</v>
      </c>
      <c r="B241" t="s">
        <v>53</v>
      </c>
      <c r="C241" t="s">
        <v>647</v>
      </c>
      <c r="E241" s="4"/>
      <c r="F241" s="4"/>
      <c r="G241" s="3" t="s">
        <v>64</v>
      </c>
      <c r="H241" s="4"/>
      <c r="I241" s="4"/>
      <c r="J241" s="4"/>
      <c r="K241" s="4"/>
      <c r="M241" s="8"/>
      <c r="AZ241" s="5" t="s">
        <v>61</v>
      </c>
    </row>
    <row r="242" ht="15.75" hidden="1" customHeight="1">
      <c r="A242" t="s">
        <v>52</v>
      </c>
      <c r="B242" t="s">
        <v>53</v>
      </c>
      <c r="C242" t="s">
        <v>647</v>
      </c>
      <c r="D242" t="s">
        <v>1000</v>
      </c>
      <c r="E242" s="4"/>
      <c r="F242" s="4"/>
      <c r="G242" s="4"/>
      <c r="H242" s="4"/>
      <c r="I242" s="4"/>
      <c r="J242" s="4"/>
      <c r="K242" s="4"/>
      <c r="L242" t="s">
        <v>696</v>
      </c>
      <c r="M242" t="s">
        <v>1001</v>
      </c>
      <c r="P242" t="s">
        <v>1002</v>
      </c>
      <c r="Q242" t="s">
        <v>1003</v>
      </c>
      <c r="AZ242" s="5" t="s">
        <v>61</v>
      </c>
    </row>
    <row r="243" ht="15.75" hidden="1" customHeight="1">
      <c r="A243" t="s">
        <v>52</v>
      </c>
      <c r="B243" t="s">
        <v>53</v>
      </c>
      <c r="C243" t="s">
        <v>647</v>
      </c>
      <c r="D243" t="s">
        <v>1004</v>
      </c>
      <c r="E243" s="4"/>
      <c r="F243" s="4"/>
      <c r="G243" s="4"/>
      <c r="H243" s="4"/>
      <c r="I243" s="4"/>
      <c r="J243" s="4"/>
      <c r="K243" s="4"/>
      <c r="L243" t="s">
        <v>1005</v>
      </c>
      <c r="M243" t="s">
        <v>1006</v>
      </c>
      <c r="P243" t="s">
        <v>690</v>
      </c>
      <c r="Q243" t="s">
        <v>1007</v>
      </c>
      <c r="AZ243" s="5" t="s">
        <v>61</v>
      </c>
    </row>
    <row r="244" ht="15.75" hidden="1" customHeight="1">
      <c r="A244" t="s">
        <v>52</v>
      </c>
      <c r="B244" t="s">
        <v>53</v>
      </c>
      <c r="C244" t="s">
        <v>647</v>
      </c>
      <c r="E244" s="4"/>
      <c r="F244" s="4"/>
      <c r="G244" s="3" t="s">
        <v>64</v>
      </c>
      <c r="H244" s="4"/>
      <c r="I244" s="4"/>
      <c r="J244" s="4"/>
      <c r="K244" s="4"/>
      <c r="M244" s="8"/>
      <c r="AZ244" s="5" t="s">
        <v>61</v>
      </c>
    </row>
    <row r="245" ht="15.75" hidden="1" customHeight="1">
      <c r="A245" t="s">
        <v>52</v>
      </c>
      <c r="B245" t="s">
        <v>53</v>
      </c>
      <c r="C245" t="s">
        <v>647</v>
      </c>
      <c r="D245" t="s">
        <v>1008</v>
      </c>
      <c r="E245" s="4"/>
      <c r="F245" s="4"/>
      <c r="G245" s="4"/>
      <c r="H245" s="4"/>
      <c r="I245" s="4"/>
      <c r="J245" s="4"/>
      <c r="K245" s="4"/>
      <c r="L245" t="s">
        <v>803</v>
      </c>
      <c r="M245" t="s">
        <v>1009</v>
      </c>
      <c r="P245" t="s">
        <v>805</v>
      </c>
      <c r="Q245" t="s">
        <v>1010</v>
      </c>
      <c r="AZ245" s="5" t="s">
        <v>61</v>
      </c>
    </row>
    <row r="246" ht="15.75" hidden="1" customHeight="1">
      <c r="A246" t="s">
        <v>52</v>
      </c>
      <c r="B246" t="s">
        <v>53</v>
      </c>
      <c r="C246" t="s">
        <v>647</v>
      </c>
      <c r="D246" t="s">
        <v>1011</v>
      </c>
      <c r="E246" s="4"/>
      <c r="F246" s="4"/>
      <c r="G246" s="4"/>
      <c r="H246" s="4"/>
      <c r="I246" s="4"/>
      <c r="J246" s="4"/>
      <c r="K246" s="4"/>
      <c r="L246" t="s">
        <v>871</v>
      </c>
      <c r="M246" t="s">
        <v>872</v>
      </c>
      <c r="P246" t="s">
        <v>784</v>
      </c>
      <c r="Q246" t="s">
        <v>1012</v>
      </c>
      <c r="AZ246" s="5" t="s">
        <v>61</v>
      </c>
    </row>
    <row r="247" ht="15.75" hidden="1" customHeight="1">
      <c r="A247" t="s">
        <v>52</v>
      </c>
      <c r="B247" t="s">
        <v>53</v>
      </c>
      <c r="C247" t="s">
        <v>647</v>
      </c>
      <c r="D247" t="s">
        <v>1013</v>
      </c>
      <c r="E247" s="4"/>
      <c r="F247" s="4"/>
      <c r="G247" s="4"/>
      <c r="H247" s="4"/>
      <c r="I247" s="4"/>
      <c r="J247" s="4"/>
      <c r="K247" s="4"/>
      <c r="L247" t="s">
        <v>1014</v>
      </c>
      <c r="M247" t="s">
        <v>1015</v>
      </c>
      <c r="P247" t="s">
        <v>1016</v>
      </c>
      <c r="Q247" t="s">
        <v>1017</v>
      </c>
      <c r="AZ247" s="5" t="s">
        <v>61</v>
      </c>
    </row>
    <row r="248" ht="15.75" hidden="1" customHeight="1">
      <c r="A248" t="s">
        <v>52</v>
      </c>
      <c r="B248" t="s">
        <v>53</v>
      </c>
      <c r="C248" t="s">
        <v>647</v>
      </c>
      <c r="D248" t="s">
        <v>1018</v>
      </c>
      <c r="E248" s="4"/>
      <c r="F248" s="4"/>
      <c r="G248" s="4"/>
      <c r="H248" s="4"/>
      <c r="I248" s="4"/>
      <c r="J248" s="4"/>
      <c r="K248" s="4"/>
      <c r="L248" t="s">
        <v>1019</v>
      </c>
      <c r="M248" t="s">
        <v>1020</v>
      </c>
      <c r="P248" t="s">
        <v>1021</v>
      </c>
      <c r="Q248" t="s">
        <v>1022</v>
      </c>
      <c r="AZ248" s="5" t="s">
        <v>61</v>
      </c>
    </row>
    <row r="249" ht="15.75" hidden="1" customHeight="1">
      <c r="A249" t="s">
        <v>52</v>
      </c>
      <c r="B249" t="s">
        <v>53</v>
      </c>
      <c r="C249" t="s">
        <v>647</v>
      </c>
      <c r="D249" t="s">
        <v>454</v>
      </c>
      <c r="E249" s="4"/>
      <c r="F249" s="4"/>
      <c r="G249" s="3" t="s">
        <v>64</v>
      </c>
      <c r="H249" s="4"/>
      <c r="I249" s="4"/>
      <c r="J249" s="4"/>
      <c r="K249" s="4"/>
      <c r="M249" s="8" t="s">
        <v>454</v>
      </c>
      <c r="Q249" t="s">
        <v>454</v>
      </c>
      <c r="AZ249" s="5" t="s">
        <v>61</v>
      </c>
    </row>
    <row r="250" ht="15.75" hidden="1" customHeight="1">
      <c r="A250" t="s">
        <v>52</v>
      </c>
      <c r="B250" t="s">
        <v>53</v>
      </c>
      <c r="C250" t="s">
        <v>647</v>
      </c>
      <c r="D250" t="s">
        <v>1023</v>
      </c>
      <c r="E250" s="4"/>
      <c r="F250" s="4"/>
      <c r="G250" s="4"/>
      <c r="H250" s="4"/>
      <c r="I250" s="4"/>
      <c r="J250" s="4"/>
      <c r="K250" s="4"/>
      <c r="L250" t="s">
        <v>1024</v>
      </c>
      <c r="M250" t="s">
        <v>1025</v>
      </c>
      <c r="P250" t="s">
        <v>805</v>
      </c>
      <c r="Q250" t="s">
        <v>1026</v>
      </c>
      <c r="AZ250" s="5" t="s">
        <v>61</v>
      </c>
    </row>
    <row r="251" ht="15.75" hidden="1" customHeight="1">
      <c r="A251" t="s">
        <v>52</v>
      </c>
      <c r="B251" t="s">
        <v>53</v>
      </c>
      <c r="C251" t="s">
        <v>647</v>
      </c>
      <c r="D251" t="s">
        <v>454</v>
      </c>
      <c r="E251" s="4"/>
      <c r="F251" s="4"/>
      <c r="G251" s="3" t="s">
        <v>64</v>
      </c>
      <c r="H251" s="4"/>
      <c r="I251" s="4"/>
      <c r="J251" s="4"/>
      <c r="K251" s="4"/>
      <c r="M251" s="8" t="s">
        <v>454</v>
      </c>
      <c r="Q251" t="s">
        <v>454</v>
      </c>
      <c r="AZ251" s="5" t="s">
        <v>61</v>
      </c>
    </row>
    <row r="252" ht="15.75" customHeight="1">
      <c r="A252" t="s">
        <v>52</v>
      </c>
      <c r="B252" t="s">
        <v>53</v>
      </c>
      <c r="C252" t="s">
        <v>1027</v>
      </c>
      <c r="D252" t="s">
        <v>1028</v>
      </c>
      <c r="E252" s="4"/>
      <c r="F252" s="4"/>
      <c r="G252" s="3" t="s">
        <v>64</v>
      </c>
      <c r="H252" s="3">
        <v>1.0</v>
      </c>
      <c r="I252" s="4"/>
      <c r="J252" s="4"/>
      <c r="K252" s="4"/>
      <c r="L252" t="s">
        <v>159</v>
      </c>
      <c r="M252" t="s">
        <v>1029</v>
      </c>
      <c r="P252" t="s">
        <v>139</v>
      </c>
      <c r="Q252" t="s">
        <v>139</v>
      </c>
      <c r="AZ252" s="5" t="s">
        <v>61</v>
      </c>
    </row>
    <row r="253" ht="15.75" customHeight="1">
      <c r="A253" t="s">
        <v>52</v>
      </c>
      <c r="B253" t="s">
        <v>53</v>
      </c>
      <c r="C253" t="s">
        <v>1027</v>
      </c>
      <c r="D253" t="s">
        <v>1030</v>
      </c>
      <c r="E253" s="5" t="s">
        <v>100</v>
      </c>
      <c r="F253" s="3" t="s">
        <v>1031</v>
      </c>
      <c r="G253" s="3" t="s">
        <v>64</v>
      </c>
      <c r="H253" s="4"/>
      <c r="I253" s="4"/>
      <c r="J253" s="4"/>
      <c r="K253" s="4"/>
      <c r="L253" t="s">
        <v>311</v>
      </c>
      <c r="M253" t="s">
        <v>1032</v>
      </c>
      <c r="P253" t="s">
        <v>1033</v>
      </c>
      <c r="Q253" t="s">
        <v>1034</v>
      </c>
      <c r="AZ253" s="5" t="s">
        <v>61</v>
      </c>
    </row>
    <row r="254" ht="15.75" customHeight="1">
      <c r="A254" t="s">
        <v>52</v>
      </c>
      <c r="B254" t="s">
        <v>53</v>
      </c>
      <c r="C254" t="s">
        <v>1027</v>
      </c>
      <c r="D254" t="s">
        <v>1035</v>
      </c>
      <c r="E254" s="3" t="s">
        <v>100</v>
      </c>
      <c r="F254" s="3" t="s">
        <v>1036</v>
      </c>
      <c r="G254" s="3" t="s">
        <v>64</v>
      </c>
      <c r="H254" s="4"/>
      <c r="I254" s="4"/>
      <c r="J254" s="4"/>
      <c r="K254" s="4"/>
      <c r="L254" t="s">
        <v>372</v>
      </c>
      <c r="M254" t="s">
        <v>1037</v>
      </c>
      <c r="P254" t="s">
        <v>1038</v>
      </c>
      <c r="Q254" t="s">
        <v>1039</v>
      </c>
      <c r="AZ254" s="5" t="s">
        <v>61</v>
      </c>
    </row>
    <row r="255" ht="15.75" customHeight="1">
      <c r="A255" t="s">
        <v>52</v>
      </c>
      <c r="B255" t="s">
        <v>53</v>
      </c>
      <c r="C255" t="s">
        <v>1027</v>
      </c>
      <c r="D255" t="s">
        <v>1040</v>
      </c>
      <c r="G255" s="5" t="s">
        <v>64</v>
      </c>
      <c r="H255" s="5">
        <v>1.0</v>
      </c>
      <c r="L255" t="s">
        <v>1041</v>
      </c>
      <c r="M255" t="s">
        <v>1042</v>
      </c>
      <c r="P255" t="s">
        <v>137</v>
      </c>
      <c r="Q255" t="s">
        <v>1043</v>
      </c>
      <c r="AZ255" s="5" t="s">
        <v>61</v>
      </c>
    </row>
    <row r="256" ht="15.75" customHeight="1">
      <c r="A256" t="s">
        <v>52</v>
      </c>
      <c r="B256" t="s">
        <v>53</v>
      </c>
      <c r="C256" t="s">
        <v>1027</v>
      </c>
      <c r="D256" t="s">
        <v>1044</v>
      </c>
      <c r="E256" s="3" t="s">
        <v>100</v>
      </c>
      <c r="F256" s="3" t="s">
        <v>1045</v>
      </c>
      <c r="G256" s="3" t="s">
        <v>6</v>
      </c>
      <c r="H256" s="4"/>
      <c r="I256" s="4"/>
      <c r="J256" s="4"/>
      <c r="K256" s="4"/>
      <c r="L256" t="s">
        <v>367</v>
      </c>
      <c r="M256" t="s">
        <v>1046</v>
      </c>
      <c r="P256" t="s">
        <v>400</v>
      </c>
      <c r="Q256" t="s">
        <v>1047</v>
      </c>
      <c r="AZ256" s="5" t="s">
        <v>61</v>
      </c>
    </row>
    <row r="257" ht="15.75" customHeight="1">
      <c r="A257" t="s">
        <v>52</v>
      </c>
      <c r="B257" t="s">
        <v>53</v>
      </c>
      <c r="C257" t="s">
        <v>1027</v>
      </c>
      <c r="D257" t="s">
        <v>1048</v>
      </c>
      <c r="G257" s="5" t="s">
        <v>64</v>
      </c>
      <c r="H257" s="5">
        <v>1.0</v>
      </c>
      <c r="L257" t="s">
        <v>570</v>
      </c>
      <c r="M257" t="s">
        <v>1049</v>
      </c>
      <c r="P257" t="s">
        <v>1050</v>
      </c>
      <c r="Q257" t="s">
        <v>1051</v>
      </c>
      <c r="AZ257" s="5" t="s">
        <v>61</v>
      </c>
    </row>
    <row r="258" ht="15.75" customHeight="1">
      <c r="A258" t="s">
        <v>52</v>
      </c>
      <c r="B258" t="s">
        <v>53</v>
      </c>
      <c r="C258" t="s">
        <v>1027</v>
      </c>
      <c r="D258" t="s">
        <v>1052</v>
      </c>
      <c r="E258" s="3" t="s">
        <v>100</v>
      </c>
      <c r="F258" s="3" t="s">
        <v>1036</v>
      </c>
      <c r="G258" s="3" t="s">
        <v>77</v>
      </c>
      <c r="H258" s="4"/>
      <c r="I258" s="4"/>
      <c r="J258" s="4"/>
      <c r="K258" s="4"/>
      <c r="L258" t="s">
        <v>1053</v>
      </c>
      <c r="M258" t="s">
        <v>1054</v>
      </c>
      <c r="P258" t="s">
        <v>153</v>
      </c>
      <c r="Q258" t="s">
        <v>1055</v>
      </c>
      <c r="AZ258" s="5" t="s">
        <v>61</v>
      </c>
    </row>
    <row r="259" ht="15.75" customHeight="1">
      <c r="A259" t="s">
        <v>52</v>
      </c>
      <c r="B259" t="s">
        <v>53</v>
      </c>
      <c r="C259" t="s">
        <v>1027</v>
      </c>
      <c r="D259" t="s">
        <v>1056</v>
      </c>
      <c r="E259" s="4"/>
      <c r="F259" s="4"/>
      <c r="G259" s="3" t="s">
        <v>64</v>
      </c>
      <c r="H259" s="3">
        <v>1.0</v>
      </c>
      <c r="I259" s="4"/>
      <c r="J259" s="4"/>
      <c r="K259" s="4"/>
      <c r="L259" t="s">
        <v>1057</v>
      </c>
      <c r="M259" t="s">
        <v>1058</v>
      </c>
      <c r="P259" t="s">
        <v>143</v>
      </c>
      <c r="Q259" t="s">
        <v>1059</v>
      </c>
      <c r="AZ259" s="5" t="s">
        <v>61</v>
      </c>
    </row>
    <row r="260" ht="15.75" customHeight="1">
      <c r="A260" t="s">
        <v>52</v>
      </c>
      <c r="B260" t="s">
        <v>53</v>
      </c>
      <c r="C260" t="s">
        <v>1027</v>
      </c>
      <c r="D260" t="s">
        <v>1060</v>
      </c>
      <c r="E260" s="3" t="s">
        <v>875</v>
      </c>
      <c r="F260" s="4"/>
      <c r="G260" s="3" t="s">
        <v>64</v>
      </c>
      <c r="H260" s="4"/>
      <c r="I260" s="4"/>
      <c r="J260" s="4"/>
      <c r="K260" s="4"/>
      <c r="L260" t="s">
        <v>1061</v>
      </c>
      <c r="M260" t="s">
        <v>1062</v>
      </c>
      <c r="P260" t="s">
        <v>235</v>
      </c>
      <c r="Q260" t="s">
        <v>1063</v>
      </c>
      <c r="AZ260" s="5" t="s">
        <v>61</v>
      </c>
    </row>
    <row r="261" ht="15.75" customHeight="1">
      <c r="A261" t="s">
        <v>52</v>
      </c>
      <c r="B261" t="s">
        <v>53</v>
      </c>
      <c r="C261" t="s">
        <v>1027</v>
      </c>
      <c r="D261" t="s">
        <v>1064</v>
      </c>
      <c r="E261" s="3" t="s">
        <v>875</v>
      </c>
      <c r="F261" s="4"/>
      <c r="G261" s="3" t="s">
        <v>248</v>
      </c>
      <c r="H261" s="4"/>
      <c r="I261" s="4"/>
      <c r="J261" s="4"/>
      <c r="K261" s="4"/>
      <c r="L261" t="s">
        <v>1065</v>
      </c>
      <c r="M261" t="s">
        <v>1066</v>
      </c>
      <c r="P261" t="s">
        <v>200</v>
      </c>
      <c r="Q261" t="s">
        <v>1067</v>
      </c>
      <c r="AZ261" s="5" t="s">
        <v>61</v>
      </c>
    </row>
    <row r="262" ht="15.75" customHeight="1">
      <c r="A262" t="s">
        <v>52</v>
      </c>
      <c r="B262" t="s">
        <v>53</v>
      </c>
      <c r="C262" t="s">
        <v>1027</v>
      </c>
      <c r="D262" t="s">
        <v>1068</v>
      </c>
      <c r="E262" s="3" t="s">
        <v>76</v>
      </c>
      <c r="F262" s="4"/>
      <c r="G262" s="3" t="s">
        <v>6</v>
      </c>
      <c r="H262" s="4"/>
      <c r="I262" s="4"/>
      <c r="J262" s="4"/>
      <c r="K262" s="4"/>
      <c r="L262" t="s">
        <v>1069</v>
      </c>
      <c r="M262" t="s">
        <v>1070</v>
      </c>
      <c r="P262" t="s">
        <v>1071</v>
      </c>
      <c r="Q262" t="s">
        <v>1072</v>
      </c>
      <c r="AZ262" s="5" t="s">
        <v>61</v>
      </c>
    </row>
    <row r="263" ht="15.75" customHeight="1">
      <c r="A263" t="s">
        <v>52</v>
      </c>
      <c r="B263" t="s">
        <v>53</v>
      </c>
      <c r="C263" t="s">
        <v>1027</v>
      </c>
      <c r="D263" t="s">
        <v>1073</v>
      </c>
      <c r="E263" s="3" t="s">
        <v>100</v>
      </c>
      <c r="F263" s="3" t="s">
        <v>1074</v>
      </c>
      <c r="G263" s="3" t="s">
        <v>6</v>
      </c>
      <c r="H263" s="4"/>
      <c r="I263" s="4"/>
      <c r="J263" s="4"/>
      <c r="K263" s="4"/>
      <c r="L263" t="s">
        <v>1075</v>
      </c>
      <c r="M263" t="s">
        <v>1076</v>
      </c>
      <c r="P263" t="s">
        <v>1077</v>
      </c>
      <c r="Q263" t="s">
        <v>1078</v>
      </c>
      <c r="AZ263" s="5" t="s">
        <v>61</v>
      </c>
    </row>
    <row r="264" ht="15.75" customHeight="1">
      <c r="A264" t="s">
        <v>52</v>
      </c>
      <c r="B264" t="s">
        <v>53</v>
      </c>
      <c r="C264" t="s">
        <v>1027</v>
      </c>
      <c r="D264" t="s">
        <v>1079</v>
      </c>
      <c r="E264" s="3" t="s">
        <v>76</v>
      </c>
      <c r="F264" s="4"/>
      <c r="G264" s="3" t="s">
        <v>64</v>
      </c>
      <c r="H264" s="4"/>
      <c r="I264" s="4"/>
      <c r="J264" s="4"/>
      <c r="K264" s="4"/>
      <c r="L264" t="s">
        <v>595</v>
      </c>
      <c r="M264" t="s">
        <v>1080</v>
      </c>
      <c r="P264" t="s">
        <v>513</v>
      </c>
      <c r="Q264" t="s">
        <v>1081</v>
      </c>
      <c r="AZ264" s="5" t="s">
        <v>61</v>
      </c>
    </row>
    <row r="265" ht="15.75" customHeight="1">
      <c r="A265" t="s">
        <v>52</v>
      </c>
      <c r="B265" t="s">
        <v>53</v>
      </c>
      <c r="C265" t="s">
        <v>1027</v>
      </c>
      <c r="D265" t="s">
        <v>1082</v>
      </c>
      <c r="E265" s="3" t="s">
        <v>76</v>
      </c>
      <c r="F265" s="4"/>
      <c r="G265" s="3" t="s">
        <v>6</v>
      </c>
      <c r="H265" s="4"/>
      <c r="I265" s="4"/>
      <c r="J265" s="4"/>
      <c r="K265" s="4"/>
      <c r="L265" t="s">
        <v>1083</v>
      </c>
      <c r="M265" t="s">
        <v>1084</v>
      </c>
      <c r="P265" t="s">
        <v>1085</v>
      </c>
      <c r="Q265" t="s">
        <v>1086</v>
      </c>
      <c r="AZ265" s="5" t="s">
        <v>61</v>
      </c>
    </row>
    <row r="266" ht="15.75" customHeight="1">
      <c r="A266" t="s">
        <v>52</v>
      </c>
      <c r="B266" t="s">
        <v>53</v>
      </c>
      <c r="C266" t="s">
        <v>1027</v>
      </c>
      <c r="D266" t="s">
        <v>1087</v>
      </c>
      <c r="E266" s="3" t="s">
        <v>100</v>
      </c>
      <c r="F266" s="3" t="s">
        <v>1088</v>
      </c>
      <c r="G266" s="3" t="s">
        <v>6</v>
      </c>
      <c r="H266" s="4"/>
      <c r="I266" s="4"/>
      <c r="J266" s="4"/>
      <c r="K266" s="4"/>
      <c r="L266" t="s">
        <v>1089</v>
      </c>
      <c r="M266" t="s">
        <v>1090</v>
      </c>
      <c r="P266" t="s">
        <v>367</v>
      </c>
      <c r="Q266" t="s">
        <v>1091</v>
      </c>
      <c r="AZ266" s="5" t="s">
        <v>61</v>
      </c>
    </row>
    <row r="267" ht="15.75" customHeight="1">
      <c r="A267" t="s">
        <v>52</v>
      </c>
      <c r="B267" t="s">
        <v>53</v>
      </c>
      <c r="C267" t="s">
        <v>1027</v>
      </c>
      <c r="D267" t="s">
        <v>1092</v>
      </c>
      <c r="E267" s="3" t="s">
        <v>168</v>
      </c>
      <c r="F267" s="4"/>
      <c r="G267" s="3" t="s">
        <v>77</v>
      </c>
      <c r="H267" s="4"/>
      <c r="I267" s="4"/>
      <c r="J267" s="4"/>
      <c r="K267" s="4"/>
      <c r="L267" t="s">
        <v>1069</v>
      </c>
      <c r="M267" t="s">
        <v>1093</v>
      </c>
      <c r="P267" t="s">
        <v>1094</v>
      </c>
      <c r="Q267" t="s">
        <v>1095</v>
      </c>
      <c r="AZ267" s="5" t="s">
        <v>61</v>
      </c>
    </row>
    <row r="268" ht="15.75" customHeight="1">
      <c r="A268" t="s">
        <v>52</v>
      </c>
      <c r="B268" t="s">
        <v>53</v>
      </c>
      <c r="C268" t="s">
        <v>1027</v>
      </c>
      <c r="D268" t="s">
        <v>1096</v>
      </c>
      <c r="E268" s="4"/>
      <c r="F268" s="4"/>
      <c r="G268" s="3" t="s">
        <v>64</v>
      </c>
      <c r="H268" s="3">
        <v>1.0</v>
      </c>
      <c r="I268" s="4"/>
      <c r="J268" s="4"/>
      <c r="K268" s="4"/>
      <c r="L268" t="s">
        <v>1097</v>
      </c>
      <c r="M268" t="s">
        <v>1098</v>
      </c>
      <c r="P268" t="s">
        <v>565</v>
      </c>
      <c r="Q268" t="s">
        <v>1099</v>
      </c>
      <c r="AZ268" s="5" t="s">
        <v>61</v>
      </c>
    </row>
    <row r="269" ht="15.75" customHeight="1">
      <c r="A269" t="s">
        <v>52</v>
      </c>
      <c r="B269" t="s">
        <v>53</v>
      </c>
      <c r="C269" t="s">
        <v>1027</v>
      </c>
      <c r="D269" t="s">
        <v>1100</v>
      </c>
      <c r="E269" s="3" t="s">
        <v>100</v>
      </c>
      <c r="F269" s="3" t="s">
        <v>114</v>
      </c>
      <c r="G269" s="3" t="s">
        <v>248</v>
      </c>
      <c r="H269" s="4"/>
      <c r="I269" s="4"/>
      <c r="J269" s="4"/>
      <c r="K269" s="4"/>
      <c r="L269" t="s">
        <v>57</v>
      </c>
      <c r="M269" t="s">
        <v>1101</v>
      </c>
      <c r="P269" t="s">
        <v>1102</v>
      </c>
      <c r="Q269" t="s">
        <v>1103</v>
      </c>
      <c r="AZ269" s="5" t="s">
        <v>61</v>
      </c>
    </row>
    <row r="270" ht="15.75" customHeight="1">
      <c r="A270" t="s">
        <v>52</v>
      </c>
      <c r="B270" t="s">
        <v>53</v>
      </c>
      <c r="C270" t="s">
        <v>1027</v>
      </c>
      <c r="D270" t="s">
        <v>1104</v>
      </c>
      <c r="E270" s="5" t="s">
        <v>214</v>
      </c>
      <c r="F270" s="4"/>
      <c r="G270" s="3" t="s">
        <v>77</v>
      </c>
      <c r="H270" s="4"/>
      <c r="I270" s="3">
        <v>1.0</v>
      </c>
      <c r="J270" s="4"/>
      <c r="K270" s="4"/>
      <c r="L270" t="s">
        <v>1105</v>
      </c>
      <c r="M270" t="s">
        <v>1106</v>
      </c>
      <c r="P270" t="s">
        <v>1107</v>
      </c>
      <c r="Q270" s="5" t="s">
        <v>1108</v>
      </c>
      <c r="AZ270" s="5" t="s">
        <v>61</v>
      </c>
    </row>
    <row r="271" ht="15.75" customHeight="1">
      <c r="A271" t="s">
        <v>52</v>
      </c>
      <c r="B271" t="s">
        <v>53</v>
      </c>
      <c r="C271" t="s">
        <v>1027</v>
      </c>
      <c r="D271" t="s">
        <v>1109</v>
      </c>
      <c r="E271" s="3" t="s">
        <v>247</v>
      </c>
      <c r="F271" s="4"/>
      <c r="G271" s="3" t="s">
        <v>64</v>
      </c>
      <c r="H271" s="4"/>
      <c r="I271" s="4"/>
      <c r="J271" s="4"/>
      <c r="K271" s="4"/>
      <c r="L271" t="s">
        <v>480</v>
      </c>
      <c r="M271" t="s">
        <v>1110</v>
      </c>
      <c r="P271" t="s">
        <v>1111</v>
      </c>
      <c r="Q271" t="s">
        <v>1112</v>
      </c>
      <c r="AZ271" s="5" t="s">
        <v>61</v>
      </c>
    </row>
    <row r="272" ht="15.75" customHeight="1">
      <c r="A272" t="s">
        <v>52</v>
      </c>
      <c r="B272" t="s">
        <v>53</v>
      </c>
      <c r="C272" t="s">
        <v>1027</v>
      </c>
      <c r="D272" t="s">
        <v>1113</v>
      </c>
      <c r="E272" s="3" t="s">
        <v>100</v>
      </c>
      <c r="F272" s="3" t="s">
        <v>1114</v>
      </c>
      <c r="G272" s="3" t="s">
        <v>6</v>
      </c>
      <c r="H272" s="4"/>
      <c r="I272" s="4"/>
      <c r="J272" s="4"/>
      <c r="K272" s="4"/>
      <c r="L272" t="s">
        <v>1115</v>
      </c>
      <c r="M272" s="5" t="s">
        <v>1116</v>
      </c>
      <c r="P272" t="s">
        <v>139</v>
      </c>
      <c r="Q272" t="s">
        <v>139</v>
      </c>
      <c r="AZ272" s="5" t="s">
        <v>61</v>
      </c>
    </row>
    <row r="273" ht="15.75" customHeight="1">
      <c r="A273" t="s">
        <v>52</v>
      </c>
      <c r="B273" t="s">
        <v>53</v>
      </c>
      <c r="C273" t="s">
        <v>1027</v>
      </c>
      <c r="D273" t="s">
        <v>1117</v>
      </c>
      <c r="E273" s="3" t="s">
        <v>988</v>
      </c>
      <c r="F273" s="4"/>
      <c r="G273" s="3" t="s">
        <v>64</v>
      </c>
      <c r="H273" s="4"/>
      <c r="I273" s="4"/>
      <c r="J273" s="4"/>
      <c r="K273" s="4"/>
      <c r="L273" t="s">
        <v>117</v>
      </c>
      <c r="M273" t="s">
        <v>1118</v>
      </c>
      <c r="P273" t="s">
        <v>1033</v>
      </c>
      <c r="Q273" t="s">
        <v>1119</v>
      </c>
      <c r="AZ273" s="5" t="s">
        <v>61</v>
      </c>
    </row>
    <row r="274" ht="15.75" customHeight="1">
      <c r="A274" t="s">
        <v>52</v>
      </c>
      <c r="B274" t="s">
        <v>53</v>
      </c>
      <c r="C274" t="s">
        <v>1027</v>
      </c>
      <c r="D274" t="s">
        <v>1120</v>
      </c>
      <c r="E274" s="3" t="s">
        <v>100</v>
      </c>
      <c r="F274" s="3" t="s">
        <v>232</v>
      </c>
      <c r="G274" s="3" t="s">
        <v>77</v>
      </c>
      <c r="H274" s="4"/>
      <c r="I274" s="4"/>
      <c r="J274" s="4"/>
      <c r="K274" s="4"/>
      <c r="L274" t="s">
        <v>1121</v>
      </c>
      <c r="M274" t="s">
        <v>1122</v>
      </c>
      <c r="P274" t="s">
        <v>1123</v>
      </c>
      <c r="Q274" t="s">
        <v>1124</v>
      </c>
      <c r="AZ274" s="5" t="s">
        <v>61</v>
      </c>
    </row>
    <row r="275" ht="15.75" customHeight="1">
      <c r="A275" t="s">
        <v>52</v>
      </c>
      <c r="B275" t="s">
        <v>53</v>
      </c>
      <c r="C275" t="s">
        <v>1027</v>
      </c>
      <c r="D275" t="s">
        <v>1125</v>
      </c>
      <c r="E275" s="3" t="s">
        <v>1126</v>
      </c>
      <c r="F275" s="3" t="s">
        <v>1127</v>
      </c>
      <c r="G275" s="3" t="s">
        <v>77</v>
      </c>
      <c r="H275" s="4"/>
      <c r="I275" s="4"/>
      <c r="J275" s="4"/>
      <c r="K275" s="4"/>
      <c r="L275" t="s">
        <v>1128</v>
      </c>
      <c r="M275" t="s">
        <v>1129</v>
      </c>
      <c r="P275" t="s">
        <v>1077</v>
      </c>
      <c r="Q275" t="s">
        <v>1130</v>
      </c>
      <c r="AZ275" s="5" t="s">
        <v>61</v>
      </c>
    </row>
    <row r="276" ht="15.75" customHeight="1">
      <c r="A276" t="s">
        <v>52</v>
      </c>
      <c r="B276" t="s">
        <v>53</v>
      </c>
      <c r="C276" t="s">
        <v>1027</v>
      </c>
      <c r="D276" t="s">
        <v>1131</v>
      </c>
      <c r="E276" s="4"/>
      <c r="F276" s="4"/>
      <c r="G276" s="3" t="s">
        <v>64</v>
      </c>
      <c r="H276" s="3">
        <v>1.0</v>
      </c>
      <c r="I276" s="4"/>
      <c r="J276" s="4"/>
      <c r="K276" s="4"/>
      <c r="L276" t="s">
        <v>293</v>
      </c>
      <c r="M276" t="s">
        <v>1132</v>
      </c>
      <c r="P276" t="s">
        <v>565</v>
      </c>
      <c r="Q276" t="s">
        <v>1133</v>
      </c>
      <c r="AZ276" s="5" t="s">
        <v>61</v>
      </c>
    </row>
    <row r="277" ht="15.75" customHeight="1">
      <c r="A277" t="s">
        <v>52</v>
      </c>
      <c r="B277" t="s">
        <v>53</v>
      </c>
      <c r="C277" t="s">
        <v>1027</v>
      </c>
      <c r="D277" t="s">
        <v>1134</v>
      </c>
      <c r="E277" s="3" t="s">
        <v>875</v>
      </c>
      <c r="F277" s="4"/>
      <c r="G277" s="3" t="s">
        <v>77</v>
      </c>
      <c r="H277" s="4"/>
      <c r="I277" s="4"/>
      <c r="J277" s="4"/>
      <c r="K277" s="4"/>
      <c r="L277" t="s">
        <v>180</v>
      </c>
      <c r="M277" t="s">
        <v>1135</v>
      </c>
      <c r="P277" t="s">
        <v>233</v>
      </c>
      <c r="Q277" t="s">
        <v>1136</v>
      </c>
      <c r="AZ277" s="5" t="s">
        <v>61</v>
      </c>
    </row>
    <row r="278" ht="15.75" customHeight="1">
      <c r="A278" t="s">
        <v>52</v>
      </c>
      <c r="B278" t="s">
        <v>53</v>
      </c>
      <c r="C278" t="s">
        <v>1027</v>
      </c>
      <c r="D278" t="s">
        <v>1137</v>
      </c>
      <c r="E278" s="3" t="s">
        <v>100</v>
      </c>
      <c r="F278" s="11" t="s">
        <v>1138</v>
      </c>
      <c r="G278" s="3" t="s">
        <v>6</v>
      </c>
      <c r="H278" s="4"/>
      <c r="I278" s="4"/>
      <c r="J278" s="4"/>
      <c r="K278" s="4"/>
      <c r="L278" t="s">
        <v>1139</v>
      </c>
      <c r="M278" t="s">
        <v>1140</v>
      </c>
      <c r="P278" t="s">
        <v>327</v>
      </c>
      <c r="Q278" t="s">
        <v>1141</v>
      </c>
      <c r="AZ278" s="5" t="s">
        <v>61</v>
      </c>
    </row>
    <row r="279" ht="15.75" customHeight="1">
      <c r="A279" t="s">
        <v>52</v>
      </c>
      <c r="B279" t="s">
        <v>53</v>
      </c>
      <c r="C279" t="s">
        <v>1027</v>
      </c>
      <c r="D279" t="s">
        <v>1142</v>
      </c>
      <c r="E279" s="3" t="s">
        <v>120</v>
      </c>
      <c r="F279" s="3" t="s">
        <v>1143</v>
      </c>
      <c r="G279" s="3" t="s">
        <v>6</v>
      </c>
      <c r="H279" s="4"/>
      <c r="I279" s="4"/>
      <c r="J279" s="4"/>
      <c r="K279" s="4"/>
      <c r="L279" t="s">
        <v>134</v>
      </c>
      <c r="M279" t="s">
        <v>1144</v>
      </c>
      <c r="P279" t="s">
        <v>1145</v>
      </c>
      <c r="Q279" t="s">
        <v>1146</v>
      </c>
      <c r="AZ279" s="5" t="s">
        <v>61</v>
      </c>
    </row>
    <row r="280" ht="15.75" customHeight="1">
      <c r="A280" t="s">
        <v>52</v>
      </c>
      <c r="B280" t="s">
        <v>53</v>
      </c>
      <c r="C280" t="s">
        <v>1027</v>
      </c>
      <c r="D280" t="s">
        <v>1147</v>
      </c>
      <c r="E280" s="3" t="s">
        <v>1148</v>
      </c>
      <c r="F280" s="4"/>
      <c r="G280" s="3" t="s">
        <v>77</v>
      </c>
      <c r="H280" s="4"/>
      <c r="I280" s="4"/>
      <c r="J280" s="4"/>
      <c r="K280" s="4"/>
      <c r="L280" t="s">
        <v>1149</v>
      </c>
      <c r="M280" t="s">
        <v>1150</v>
      </c>
      <c r="P280" t="s">
        <v>1151</v>
      </c>
      <c r="Q280" t="s">
        <v>1152</v>
      </c>
      <c r="AZ280" s="5" t="s">
        <v>61</v>
      </c>
    </row>
    <row r="281" ht="15.75" customHeight="1">
      <c r="A281" t="s">
        <v>52</v>
      </c>
      <c r="B281" t="s">
        <v>53</v>
      </c>
      <c r="C281" t="s">
        <v>1027</v>
      </c>
      <c r="D281" t="s">
        <v>1153</v>
      </c>
      <c r="E281" s="3" t="s">
        <v>1126</v>
      </c>
      <c r="F281" s="4"/>
      <c r="G281" s="3" t="s">
        <v>6</v>
      </c>
      <c r="H281" s="4"/>
      <c r="I281" s="4"/>
      <c r="J281" s="4"/>
      <c r="K281" s="4"/>
      <c r="L281" t="s">
        <v>1154</v>
      </c>
      <c r="M281" t="s">
        <v>1155</v>
      </c>
      <c r="P281" t="s">
        <v>228</v>
      </c>
      <c r="Q281" t="s">
        <v>1156</v>
      </c>
      <c r="R281" s="5" t="s">
        <v>1157</v>
      </c>
      <c r="S281" s="12" t="s">
        <v>1158</v>
      </c>
      <c r="AZ281" s="5" t="s">
        <v>61</v>
      </c>
    </row>
    <row r="282" ht="15.75" customHeight="1">
      <c r="A282" t="s">
        <v>52</v>
      </c>
      <c r="B282" t="s">
        <v>53</v>
      </c>
      <c r="C282" t="s">
        <v>1027</v>
      </c>
      <c r="D282" t="s">
        <v>1159</v>
      </c>
      <c r="E282" s="3" t="s">
        <v>231</v>
      </c>
      <c r="F282" s="4"/>
      <c r="G282" s="3" t="s">
        <v>6</v>
      </c>
      <c r="H282" s="4"/>
      <c r="I282" s="4"/>
      <c r="J282" s="4"/>
      <c r="K282" s="4"/>
      <c r="L282" t="s">
        <v>129</v>
      </c>
      <c r="M282" t="s">
        <v>1160</v>
      </c>
      <c r="P282" t="s">
        <v>1161</v>
      </c>
      <c r="Q282" t="s">
        <v>1162</v>
      </c>
      <c r="AZ282" s="5" t="s">
        <v>61</v>
      </c>
    </row>
    <row r="283" ht="15.75" customHeight="1">
      <c r="A283" t="s">
        <v>52</v>
      </c>
      <c r="B283" t="s">
        <v>53</v>
      </c>
      <c r="C283" t="s">
        <v>1027</v>
      </c>
      <c r="D283" t="s">
        <v>1163</v>
      </c>
      <c r="E283" s="3" t="s">
        <v>1164</v>
      </c>
      <c r="F283" s="3" t="s">
        <v>1165</v>
      </c>
      <c r="G283" s="3" t="s">
        <v>6</v>
      </c>
      <c r="H283" s="4"/>
      <c r="I283" s="4"/>
      <c r="J283" s="4"/>
      <c r="K283" s="4"/>
      <c r="L283" t="s">
        <v>190</v>
      </c>
      <c r="M283" t="s">
        <v>1166</v>
      </c>
      <c r="P283" t="s">
        <v>59</v>
      </c>
      <c r="Q283" t="s">
        <v>1167</v>
      </c>
      <c r="AZ283" s="5" t="s">
        <v>61</v>
      </c>
    </row>
    <row r="284" ht="15.75" customHeight="1">
      <c r="A284" t="s">
        <v>52</v>
      </c>
      <c r="B284" t="s">
        <v>53</v>
      </c>
      <c r="C284" t="s">
        <v>1027</v>
      </c>
      <c r="D284" t="s">
        <v>1168</v>
      </c>
      <c r="E284" s="3" t="s">
        <v>56</v>
      </c>
      <c r="F284" s="4"/>
      <c r="G284" s="3" t="s">
        <v>6</v>
      </c>
      <c r="H284" s="4"/>
      <c r="I284" s="4"/>
      <c r="J284" s="4"/>
      <c r="K284" s="4"/>
      <c r="L284" t="s">
        <v>1169</v>
      </c>
      <c r="M284" t="s">
        <v>1170</v>
      </c>
      <c r="P284" t="s">
        <v>1171</v>
      </c>
      <c r="Q284" t="s">
        <v>1172</v>
      </c>
      <c r="AZ284" s="5" t="s">
        <v>61</v>
      </c>
    </row>
    <row r="285" ht="15.75" customHeight="1">
      <c r="A285" t="s">
        <v>52</v>
      </c>
      <c r="B285" t="s">
        <v>53</v>
      </c>
      <c r="C285" t="s">
        <v>1027</v>
      </c>
      <c r="D285" t="s">
        <v>1173</v>
      </c>
      <c r="E285" s="3" t="s">
        <v>120</v>
      </c>
      <c r="F285" s="4"/>
      <c r="G285" s="3" t="s">
        <v>77</v>
      </c>
      <c r="H285" s="3">
        <v>1.0</v>
      </c>
      <c r="I285" s="4"/>
      <c r="J285" s="4"/>
      <c r="K285" s="4"/>
      <c r="L285" t="s">
        <v>412</v>
      </c>
      <c r="M285" t="s">
        <v>1174</v>
      </c>
      <c r="P285" t="s">
        <v>1175</v>
      </c>
      <c r="Q285" t="s">
        <v>1176</v>
      </c>
      <c r="AZ285" s="5" t="s">
        <v>61</v>
      </c>
    </row>
    <row r="286" ht="15.75" customHeight="1">
      <c r="A286" t="s">
        <v>52</v>
      </c>
      <c r="B286" t="s">
        <v>53</v>
      </c>
      <c r="C286" t="s">
        <v>1027</v>
      </c>
      <c r="D286" t="s">
        <v>1177</v>
      </c>
      <c r="E286" s="4"/>
      <c r="F286" s="4"/>
      <c r="G286" s="3" t="s">
        <v>64</v>
      </c>
      <c r="H286" s="3">
        <v>1.0</v>
      </c>
      <c r="I286" s="4"/>
      <c r="J286" s="4"/>
      <c r="K286" s="4"/>
      <c r="L286" t="s">
        <v>624</v>
      </c>
      <c r="M286" t="s">
        <v>1178</v>
      </c>
      <c r="P286" t="s">
        <v>552</v>
      </c>
      <c r="Q286" t="s">
        <v>1179</v>
      </c>
      <c r="AZ286" s="5" t="s">
        <v>61</v>
      </c>
    </row>
    <row r="287" ht="15.75" customHeight="1">
      <c r="A287" t="s">
        <v>52</v>
      </c>
      <c r="B287" t="s">
        <v>53</v>
      </c>
      <c r="C287" t="s">
        <v>1027</v>
      </c>
      <c r="D287" t="s">
        <v>1180</v>
      </c>
      <c r="E287" s="3" t="s">
        <v>86</v>
      </c>
      <c r="F287" s="3" t="s">
        <v>1181</v>
      </c>
      <c r="G287" s="3" t="s">
        <v>64</v>
      </c>
      <c r="H287" s="4"/>
      <c r="I287" s="4"/>
      <c r="J287" s="4"/>
      <c r="K287" s="4"/>
      <c r="L287" t="s">
        <v>498</v>
      </c>
      <c r="M287" t="s">
        <v>1182</v>
      </c>
      <c r="P287" t="s">
        <v>633</v>
      </c>
      <c r="Q287" t="s">
        <v>1183</v>
      </c>
      <c r="AZ287" s="5" t="s">
        <v>61</v>
      </c>
    </row>
    <row r="288" ht="15.75" customHeight="1">
      <c r="A288" t="s">
        <v>52</v>
      </c>
      <c r="B288" t="s">
        <v>53</v>
      </c>
      <c r="C288" t="s">
        <v>1027</v>
      </c>
      <c r="D288" t="s">
        <v>1184</v>
      </c>
      <c r="E288" s="4"/>
      <c r="F288" s="4"/>
      <c r="G288" s="3" t="s">
        <v>64</v>
      </c>
      <c r="H288" s="3">
        <v>1.0</v>
      </c>
      <c r="I288" s="4"/>
      <c r="J288" s="4"/>
      <c r="K288" s="4"/>
      <c r="L288" t="s">
        <v>1185</v>
      </c>
      <c r="M288" t="s">
        <v>1186</v>
      </c>
      <c r="P288" t="s">
        <v>165</v>
      </c>
      <c r="Q288" t="s">
        <v>1187</v>
      </c>
      <c r="AZ288" s="5" t="s">
        <v>61</v>
      </c>
    </row>
    <row r="289" ht="15.75" customHeight="1">
      <c r="A289" t="s">
        <v>52</v>
      </c>
      <c r="B289" t="s">
        <v>53</v>
      </c>
      <c r="C289" t="s">
        <v>1027</v>
      </c>
      <c r="D289" t="s">
        <v>1188</v>
      </c>
      <c r="E289" s="3" t="s">
        <v>787</v>
      </c>
      <c r="F289" s="4"/>
      <c r="G289" s="3" t="s">
        <v>64</v>
      </c>
      <c r="H289" s="4"/>
      <c r="I289" s="4"/>
      <c r="J289" s="4"/>
      <c r="K289" s="4"/>
      <c r="L289" t="s">
        <v>565</v>
      </c>
      <c r="M289" t="s">
        <v>1189</v>
      </c>
      <c r="P289" t="s">
        <v>1190</v>
      </c>
      <c r="Q289" t="s">
        <v>1191</v>
      </c>
      <c r="AZ289" s="5" t="s">
        <v>61</v>
      </c>
    </row>
    <row r="290" ht="15.75" customHeight="1">
      <c r="A290" t="s">
        <v>52</v>
      </c>
      <c r="B290" t="s">
        <v>53</v>
      </c>
      <c r="C290" t="s">
        <v>1027</v>
      </c>
      <c r="D290" t="s">
        <v>1192</v>
      </c>
      <c r="E290" s="3" t="s">
        <v>120</v>
      </c>
      <c r="F290" s="3" t="s">
        <v>1143</v>
      </c>
      <c r="G290" s="3" t="s">
        <v>64</v>
      </c>
      <c r="H290" s="4"/>
      <c r="I290" s="4"/>
      <c r="J290" s="4"/>
      <c r="K290" s="4"/>
      <c r="L290" t="s">
        <v>1193</v>
      </c>
      <c r="M290" t="s">
        <v>1194</v>
      </c>
      <c r="P290" t="s">
        <v>513</v>
      </c>
      <c r="Q290" t="s">
        <v>1195</v>
      </c>
      <c r="AZ290" s="5" t="s">
        <v>61</v>
      </c>
    </row>
    <row r="291" ht="15.75" customHeight="1">
      <c r="A291" t="s">
        <v>52</v>
      </c>
      <c r="B291" t="s">
        <v>53</v>
      </c>
      <c r="C291" t="s">
        <v>1027</v>
      </c>
      <c r="D291" t="s">
        <v>1196</v>
      </c>
      <c r="E291" s="3" t="s">
        <v>86</v>
      </c>
      <c r="F291" s="11" t="s">
        <v>1197</v>
      </c>
      <c r="G291" s="3" t="s">
        <v>64</v>
      </c>
      <c r="H291" s="4"/>
      <c r="I291" s="4"/>
      <c r="J291" s="4"/>
      <c r="K291" s="4"/>
      <c r="L291" t="s">
        <v>1198</v>
      </c>
      <c r="M291" t="s">
        <v>1199</v>
      </c>
      <c r="P291" t="s">
        <v>1200</v>
      </c>
      <c r="Q291" t="s">
        <v>1201</v>
      </c>
      <c r="AZ291" s="5" t="s">
        <v>61</v>
      </c>
    </row>
    <row r="292" ht="15.75" customHeight="1">
      <c r="A292" t="s">
        <v>52</v>
      </c>
      <c r="B292" t="s">
        <v>53</v>
      </c>
      <c r="C292" t="s">
        <v>1027</v>
      </c>
      <c r="D292" t="s">
        <v>1202</v>
      </c>
      <c r="E292" s="3" t="s">
        <v>120</v>
      </c>
      <c r="F292" s="4"/>
      <c r="G292" s="3" t="s">
        <v>6</v>
      </c>
      <c r="H292" s="4"/>
      <c r="I292" s="4"/>
      <c r="J292" s="4"/>
      <c r="K292" s="4"/>
      <c r="L292" t="s">
        <v>1203</v>
      </c>
      <c r="M292" t="s">
        <v>1204</v>
      </c>
      <c r="P292" t="s">
        <v>1205</v>
      </c>
      <c r="Q292" t="s">
        <v>1206</v>
      </c>
      <c r="AZ292" s="5" t="s">
        <v>61</v>
      </c>
    </row>
    <row r="293" ht="15.75" customHeight="1">
      <c r="A293" t="s">
        <v>52</v>
      </c>
      <c r="B293" t="s">
        <v>53</v>
      </c>
      <c r="C293" t="s">
        <v>1027</v>
      </c>
      <c r="D293" t="s">
        <v>1207</v>
      </c>
      <c r="E293" s="3" t="s">
        <v>100</v>
      </c>
      <c r="F293" s="3" t="s">
        <v>114</v>
      </c>
      <c r="G293" s="3" t="s">
        <v>77</v>
      </c>
      <c r="H293" s="4"/>
      <c r="I293" s="4"/>
      <c r="J293" s="4"/>
      <c r="K293" s="4"/>
      <c r="L293" t="s">
        <v>1208</v>
      </c>
      <c r="M293" t="s">
        <v>1209</v>
      </c>
      <c r="P293" t="s">
        <v>1210</v>
      </c>
      <c r="Q293" t="s">
        <v>1211</v>
      </c>
      <c r="AZ293" s="5" t="s">
        <v>61</v>
      </c>
    </row>
    <row r="294" ht="15.75" customHeight="1">
      <c r="A294" t="s">
        <v>52</v>
      </c>
      <c r="B294" t="s">
        <v>53</v>
      </c>
      <c r="C294" t="s">
        <v>1027</v>
      </c>
      <c r="D294" t="s">
        <v>1212</v>
      </c>
      <c r="E294" s="3" t="s">
        <v>70</v>
      </c>
      <c r="F294" s="4"/>
      <c r="G294" s="3" t="s">
        <v>6</v>
      </c>
      <c r="H294" s="4"/>
      <c r="I294" s="4"/>
      <c r="J294" s="4"/>
      <c r="K294" s="4"/>
      <c r="L294" t="s">
        <v>190</v>
      </c>
      <c r="M294" t="s">
        <v>1213</v>
      </c>
      <c r="P294" t="s">
        <v>59</v>
      </c>
      <c r="Q294" t="s">
        <v>1214</v>
      </c>
      <c r="AZ294" s="5" t="s">
        <v>61</v>
      </c>
    </row>
    <row r="295" ht="15.75" customHeight="1">
      <c r="A295" t="s">
        <v>52</v>
      </c>
      <c r="B295" t="s">
        <v>53</v>
      </c>
      <c r="C295" t="s">
        <v>1027</v>
      </c>
      <c r="D295" t="s">
        <v>1215</v>
      </c>
      <c r="E295" s="4" t="s">
        <v>787</v>
      </c>
      <c r="F295" s="4"/>
      <c r="G295" s="3" t="s">
        <v>6</v>
      </c>
      <c r="H295" s="3">
        <v>1.0</v>
      </c>
      <c r="I295" s="4"/>
      <c r="J295" s="4"/>
      <c r="K295" s="4"/>
      <c r="L295" t="s">
        <v>1216</v>
      </c>
      <c r="M295" t="s">
        <v>1217</v>
      </c>
      <c r="P295" t="s">
        <v>641</v>
      </c>
      <c r="Q295" t="s">
        <v>1218</v>
      </c>
      <c r="AZ295" s="5" t="s">
        <v>61</v>
      </c>
    </row>
    <row r="296" ht="15.75" customHeight="1">
      <c r="A296" t="s">
        <v>52</v>
      </c>
      <c r="B296" t="s">
        <v>53</v>
      </c>
      <c r="C296" t="s">
        <v>1027</v>
      </c>
      <c r="D296" t="s">
        <v>1219</v>
      </c>
      <c r="E296" s="4"/>
      <c r="F296" s="4"/>
      <c r="G296" s="3" t="s">
        <v>64</v>
      </c>
      <c r="H296" s="3">
        <v>1.0</v>
      </c>
      <c r="I296" s="4"/>
      <c r="J296" s="4"/>
      <c r="K296" s="4"/>
      <c r="L296" t="s">
        <v>527</v>
      </c>
      <c r="M296" t="s">
        <v>1220</v>
      </c>
      <c r="P296" t="s">
        <v>143</v>
      </c>
      <c r="Q296" t="s">
        <v>1059</v>
      </c>
      <c r="AZ296" s="5" t="s">
        <v>61</v>
      </c>
    </row>
    <row r="297" ht="15.75" customHeight="1">
      <c r="A297" t="s">
        <v>52</v>
      </c>
      <c r="B297" t="s">
        <v>53</v>
      </c>
      <c r="C297" t="s">
        <v>1027</v>
      </c>
      <c r="D297" t="s">
        <v>1221</v>
      </c>
      <c r="E297" s="3" t="s">
        <v>875</v>
      </c>
      <c r="F297" s="4"/>
      <c r="G297" s="3" t="s">
        <v>6</v>
      </c>
      <c r="H297" s="4"/>
      <c r="I297" s="4"/>
      <c r="J297" s="4"/>
      <c r="K297" s="4"/>
      <c r="L297" t="s">
        <v>1222</v>
      </c>
      <c r="M297" t="s">
        <v>1223</v>
      </c>
      <c r="P297" t="s">
        <v>95</v>
      </c>
      <c r="Q297" t="s">
        <v>1224</v>
      </c>
      <c r="AZ297" s="5" t="s">
        <v>61</v>
      </c>
    </row>
    <row r="298" ht="15.75" customHeight="1">
      <c r="A298" t="s">
        <v>52</v>
      </c>
      <c r="B298" t="s">
        <v>53</v>
      </c>
      <c r="C298" t="s">
        <v>1027</v>
      </c>
      <c r="D298" t="s">
        <v>1225</v>
      </c>
      <c r="E298" s="3" t="s">
        <v>1226</v>
      </c>
      <c r="F298" s="4"/>
      <c r="G298" s="3" t="s">
        <v>77</v>
      </c>
      <c r="H298" s="4"/>
      <c r="I298" s="4"/>
      <c r="J298" s="4"/>
      <c r="K298" s="4"/>
      <c r="L298" t="s">
        <v>1227</v>
      </c>
      <c r="M298" t="s">
        <v>1228</v>
      </c>
      <c r="P298" t="s">
        <v>1227</v>
      </c>
      <c r="Q298" t="s">
        <v>1229</v>
      </c>
      <c r="AZ298" s="5" t="s">
        <v>61</v>
      </c>
    </row>
    <row r="299" ht="15.75" customHeight="1">
      <c r="A299" t="s">
        <v>52</v>
      </c>
      <c r="B299" t="s">
        <v>53</v>
      </c>
      <c r="C299" t="s">
        <v>1027</v>
      </c>
      <c r="D299" t="s">
        <v>1230</v>
      </c>
      <c r="E299" s="3" t="s">
        <v>120</v>
      </c>
      <c r="F299" s="3" t="s">
        <v>1143</v>
      </c>
      <c r="G299" s="3" t="s">
        <v>77</v>
      </c>
      <c r="H299" s="4"/>
      <c r="I299" s="4"/>
      <c r="J299" s="4"/>
      <c r="K299" s="4"/>
      <c r="L299" t="s">
        <v>1231</v>
      </c>
      <c r="M299" t="s">
        <v>1232</v>
      </c>
      <c r="P299" t="s">
        <v>1233</v>
      </c>
      <c r="Q299" t="s">
        <v>1234</v>
      </c>
      <c r="AZ299" s="5" t="s">
        <v>61</v>
      </c>
    </row>
    <row r="300" ht="15.75" customHeight="1">
      <c r="A300" t="s">
        <v>52</v>
      </c>
      <c r="B300" t="s">
        <v>53</v>
      </c>
      <c r="C300" t="s">
        <v>1027</v>
      </c>
      <c r="D300" t="s">
        <v>1235</v>
      </c>
      <c r="E300" s="3" t="s">
        <v>76</v>
      </c>
      <c r="F300" s="4"/>
      <c r="G300" s="3" t="s">
        <v>248</v>
      </c>
      <c r="H300" s="4"/>
      <c r="I300" s="4"/>
      <c r="J300" s="4"/>
      <c r="K300" s="4"/>
      <c r="L300" t="s">
        <v>1236</v>
      </c>
      <c r="M300" t="s">
        <v>1237</v>
      </c>
      <c r="P300" t="s">
        <v>570</v>
      </c>
      <c r="Q300" t="s">
        <v>1238</v>
      </c>
      <c r="AZ300" s="5" t="s">
        <v>61</v>
      </c>
    </row>
    <row r="301" ht="15.75" customHeight="1">
      <c r="A301" t="s">
        <v>52</v>
      </c>
      <c r="B301" t="s">
        <v>53</v>
      </c>
      <c r="C301" t="s">
        <v>1027</v>
      </c>
      <c r="D301" t="s">
        <v>1239</v>
      </c>
      <c r="E301" s="4"/>
      <c r="F301" s="4"/>
      <c r="G301" s="3" t="s">
        <v>64</v>
      </c>
      <c r="H301" s="3">
        <v>1.0</v>
      </c>
      <c r="I301" s="4"/>
      <c r="J301" s="4"/>
      <c r="K301" s="4"/>
      <c r="L301" t="s">
        <v>1240</v>
      </c>
      <c r="M301" t="s">
        <v>1241</v>
      </c>
      <c r="P301" t="s">
        <v>354</v>
      </c>
      <c r="Q301" t="s">
        <v>1242</v>
      </c>
      <c r="AZ301" s="5" t="s">
        <v>61</v>
      </c>
    </row>
    <row r="302" ht="15.75" customHeight="1">
      <c r="A302" t="s">
        <v>52</v>
      </c>
      <c r="B302" t="s">
        <v>53</v>
      </c>
      <c r="C302" t="s">
        <v>1027</v>
      </c>
      <c r="D302" t="s">
        <v>1243</v>
      </c>
      <c r="E302" s="3" t="s">
        <v>214</v>
      </c>
      <c r="F302" s="4"/>
      <c r="G302" s="3" t="s">
        <v>77</v>
      </c>
      <c r="H302" s="4"/>
      <c r="I302" s="4"/>
      <c r="J302" s="4"/>
      <c r="K302" s="4"/>
      <c r="L302" t="s">
        <v>1244</v>
      </c>
      <c r="M302" t="s">
        <v>1245</v>
      </c>
      <c r="P302" t="s">
        <v>1246</v>
      </c>
      <c r="Q302" t="s">
        <v>1247</v>
      </c>
      <c r="AZ302" s="5" t="s">
        <v>61</v>
      </c>
    </row>
    <row r="303" ht="15.75" customHeight="1">
      <c r="A303" t="s">
        <v>52</v>
      </c>
      <c r="B303" t="s">
        <v>53</v>
      </c>
      <c r="C303" t="s">
        <v>1027</v>
      </c>
      <c r="D303" t="s">
        <v>1248</v>
      </c>
      <c r="E303" s="4"/>
      <c r="F303" s="4"/>
      <c r="G303" s="3" t="s">
        <v>64</v>
      </c>
      <c r="H303" s="3">
        <v>1.0</v>
      </c>
      <c r="I303" s="4"/>
      <c r="J303" s="4"/>
      <c r="K303" s="4"/>
      <c r="L303" t="s">
        <v>1249</v>
      </c>
      <c r="M303" t="s">
        <v>1250</v>
      </c>
      <c r="P303" t="s">
        <v>430</v>
      </c>
      <c r="Q303" t="s">
        <v>1251</v>
      </c>
      <c r="AZ303" s="5" t="s">
        <v>61</v>
      </c>
    </row>
    <row r="304" ht="15.75" customHeight="1">
      <c r="A304" t="s">
        <v>52</v>
      </c>
      <c r="B304" t="s">
        <v>53</v>
      </c>
      <c r="C304" t="s">
        <v>1027</v>
      </c>
      <c r="D304" t="s">
        <v>1252</v>
      </c>
      <c r="E304" s="3" t="s">
        <v>100</v>
      </c>
      <c r="F304" s="3" t="s">
        <v>114</v>
      </c>
      <c r="G304" s="3" t="s">
        <v>77</v>
      </c>
      <c r="H304" s="4"/>
      <c r="I304" s="4"/>
      <c r="J304" s="4"/>
      <c r="K304" s="4"/>
      <c r="L304" t="s">
        <v>1253</v>
      </c>
      <c r="M304" t="s">
        <v>1254</v>
      </c>
      <c r="P304" t="s">
        <v>1210</v>
      </c>
      <c r="Q304" t="s">
        <v>1255</v>
      </c>
      <c r="AZ304" s="5" t="s">
        <v>61</v>
      </c>
    </row>
    <row r="305" ht="15.75" customHeight="1">
      <c r="A305" t="s">
        <v>52</v>
      </c>
      <c r="B305" t="s">
        <v>53</v>
      </c>
      <c r="C305" t="s">
        <v>1027</v>
      </c>
      <c r="D305" t="s">
        <v>1256</v>
      </c>
      <c r="E305" s="3" t="s">
        <v>787</v>
      </c>
      <c r="F305" s="4"/>
      <c r="G305" s="3" t="s">
        <v>77</v>
      </c>
      <c r="H305" s="4"/>
      <c r="I305" s="4"/>
      <c r="J305" s="4"/>
      <c r="K305" s="4"/>
      <c r="L305" t="s">
        <v>1257</v>
      </c>
      <c r="M305" t="s">
        <v>1258</v>
      </c>
      <c r="P305" t="s">
        <v>1175</v>
      </c>
      <c r="Q305" t="s">
        <v>1259</v>
      </c>
      <c r="AZ305" s="5" t="s">
        <v>61</v>
      </c>
    </row>
    <row r="306" ht="15.75" customHeight="1">
      <c r="A306" t="s">
        <v>52</v>
      </c>
      <c r="B306" t="s">
        <v>53</v>
      </c>
      <c r="C306" t="s">
        <v>1027</v>
      </c>
      <c r="D306" t="s">
        <v>1260</v>
      </c>
      <c r="E306" s="3" t="s">
        <v>126</v>
      </c>
      <c r="F306" s="3" t="s">
        <v>1261</v>
      </c>
      <c r="G306" s="3" t="s">
        <v>77</v>
      </c>
      <c r="H306" s="4"/>
      <c r="I306" s="4"/>
      <c r="J306" s="4"/>
      <c r="K306" s="4"/>
      <c r="L306" t="s">
        <v>1262</v>
      </c>
      <c r="M306" t="s">
        <v>1263</v>
      </c>
      <c r="P306" t="s">
        <v>1094</v>
      </c>
      <c r="Q306" t="s">
        <v>1264</v>
      </c>
      <c r="AZ306" s="5" t="s">
        <v>61</v>
      </c>
    </row>
    <row r="307" ht="15.75" customHeight="1">
      <c r="A307" t="s">
        <v>52</v>
      </c>
      <c r="B307" t="s">
        <v>53</v>
      </c>
      <c r="C307" t="s">
        <v>1027</v>
      </c>
      <c r="D307" t="s">
        <v>1265</v>
      </c>
      <c r="E307" s="5" t="s">
        <v>100</v>
      </c>
      <c r="F307" s="4"/>
      <c r="G307" s="3" t="s">
        <v>6</v>
      </c>
      <c r="H307" s="4"/>
      <c r="I307" s="4"/>
      <c r="J307" s="4"/>
      <c r="K307" s="4"/>
      <c r="L307" t="s">
        <v>65</v>
      </c>
      <c r="M307" t="s">
        <v>1266</v>
      </c>
      <c r="P307" t="s">
        <v>65</v>
      </c>
      <c r="Q307" t="s">
        <v>1267</v>
      </c>
      <c r="AZ307" s="5" t="s">
        <v>61</v>
      </c>
    </row>
    <row r="308" ht="15.75" customHeight="1">
      <c r="A308" t="s">
        <v>52</v>
      </c>
      <c r="B308" t="s">
        <v>53</v>
      </c>
      <c r="C308" t="s">
        <v>1027</v>
      </c>
      <c r="D308" t="s">
        <v>1268</v>
      </c>
      <c r="E308" s="3" t="s">
        <v>86</v>
      </c>
      <c r="F308" s="3" t="s">
        <v>1269</v>
      </c>
      <c r="G308" s="3" t="s">
        <v>6</v>
      </c>
      <c r="H308" s="4"/>
      <c r="I308" s="4"/>
      <c r="J308" s="4"/>
      <c r="K308" s="4"/>
      <c r="L308" t="s">
        <v>65</v>
      </c>
      <c r="M308" t="s">
        <v>1270</v>
      </c>
      <c r="P308" t="s">
        <v>332</v>
      </c>
      <c r="Q308" t="s">
        <v>1271</v>
      </c>
      <c r="AZ308" s="5" t="s">
        <v>61</v>
      </c>
    </row>
    <row r="309" ht="15.75" customHeight="1">
      <c r="A309" t="s">
        <v>52</v>
      </c>
      <c r="B309" t="s">
        <v>53</v>
      </c>
      <c r="C309" t="s">
        <v>1027</v>
      </c>
      <c r="D309" t="s">
        <v>1272</v>
      </c>
      <c r="E309" s="4"/>
      <c r="F309" s="4"/>
      <c r="G309" s="3" t="s">
        <v>64</v>
      </c>
      <c r="H309" s="3">
        <v>1.0</v>
      </c>
      <c r="I309" s="4"/>
      <c r="J309" s="4"/>
      <c r="K309" s="4"/>
      <c r="L309" t="s">
        <v>228</v>
      </c>
      <c r="M309" t="s">
        <v>1273</v>
      </c>
      <c r="P309" t="s">
        <v>403</v>
      </c>
      <c r="Q309" t="s">
        <v>1274</v>
      </c>
      <c r="AZ309" s="5" t="s">
        <v>61</v>
      </c>
    </row>
    <row r="310" ht="15.75" customHeight="1">
      <c r="A310" t="s">
        <v>52</v>
      </c>
      <c r="B310" t="s">
        <v>53</v>
      </c>
      <c r="C310" t="s">
        <v>1027</v>
      </c>
      <c r="D310" t="s">
        <v>1275</v>
      </c>
      <c r="E310" s="3" t="s">
        <v>1276</v>
      </c>
      <c r="F310" s="4"/>
      <c r="G310" s="3" t="s">
        <v>64</v>
      </c>
      <c r="H310" s="4"/>
      <c r="I310" s="4"/>
      <c r="J310" s="4"/>
      <c r="K310" s="4"/>
      <c r="L310" t="s">
        <v>1277</v>
      </c>
      <c r="M310" t="s">
        <v>1278</v>
      </c>
      <c r="P310" t="s">
        <v>1279</v>
      </c>
      <c r="Q310" t="s">
        <v>1280</v>
      </c>
      <c r="AZ310" s="5" t="s">
        <v>61</v>
      </c>
    </row>
    <row r="311" ht="15.75" customHeight="1">
      <c r="A311" t="s">
        <v>52</v>
      </c>
      <c r="B311" t="s">
        <v>53</v>
      </c>
      <c r="C311" t="s">
        <v>1027</v>
      </c>
      <c r="D311" t="s">
        <v>1281</v>
      </c>
      <c r="E311" s="3" t="s">
        <v>787</v>
      </c>
      <c r="F311" s="4"/>
      <c r="G311" s="3" t="s">
        <v>77</v>
      </c>
      <c r="H311" s="4"/>
      <c r="I311" s="4"/>
      <c r="J311" s="4"/>
      <c r="K311" s="4"/>
      <c r="L311" t="s">
        <v>1282</v>
      </c>
      <c r="M311" t="s">
        <v>1283</v>
      </c>
      <c r="P311" t="s">
        <v>1284</v>
      </c>
      <c r="Q311" t="s">
        <v>1285</v>
      </c>
      <c r="AZ311" s="5" t="s">
        <v>61</v>
      </c>
    </row>
    <row r="312" ht="15.75" customHeight="1">
      <c r="A312" t="s">
        <v>52</v>
      </c>
      <c r="B312" t="s">
        <v>53</v>
      </c>
      <c r="C312" t="s">
        <v>1027</v>
      </c>
      <c r="D312" t="s">
        <v>1286</v>
      </c>
      <c r="E312" s="3" t="s">
        <v>100</v>
      </c>
      <c r="F312" s="3" t="s">
        <v>114</v>
      </c>
      <c r="G312" s="3" t="s">
        <v>6</v>
      </c>
      <c r="H312" s="4"/>
      <c r="I312" s="4"/>
      <c r="J312" s="4"/>
      <c r="K312" s="4"/>
      <c r="L312" t="s">
        <v>1287</v>
      </c>
      <c r="M312" t="s">
        <v>1288</v>
      </c>
      <c r="P312" t="s">
        <v>1289</v>
      </c>
      <c r="Q312" t="s">
        <v>1290</v>
      </c>
      <c r="AZ312" s="5" t="s">
        <v>61</v>
      </c>
    </row>
    <row r="313" ht="15.75" customHeight="1">
      <c r="A313" t="s">
        <v>52</v>
      </c>
      <c r="B313" t="s">
        <v>53</v>
      </c>
      <c r="C313" t="s">
        <v>1027</v>
      </c>
      <c r="D313" t="s">
        <v>1291</v>
      </c>
      <c r="E313" s="4"/>
      <c r="F313" s="4"/>
      <c r="G313" s="3" t="s">
        <v>64</v>
      </c>
      <c r="H313" s="3">
        <v>1.0</v>
      </c>
      <c r="I313" s="4"/>
      <c r="J313" s="4"/>
      <c r="K313" s="4"/>
      <c r="L313" t="s">
        <v>1292</v>
      </c>
      <c r="M313" t="s">
        <v>1293</v>
      </c>
      <c r="P313" t="s">
        <v>1292</v>
      </c>
      <c r="Q313" t="s">
        <v>1294</v>
      </c>
      <c r="AZ313" s="5" t="s">
        <v>61</v>
      </c>
    </row>
    <row r="314" ht="15.75" customHeight="1">
      <c r="A314" t="s">
        <v>52</v>
      </c>
      <c r="B314" t="s">
        <v>53</v>
      </c>
      <c r="C314" t="s">
        <v>1027</v>
      </c>
      <c r="D314" t="s">
        <v>1295</v>
      </c>
      <c r="E314" s="4"/>
      <c r="F314" s="4"/>
      <c r="G314" s="3" t="s">
        <v>64</v>
      </c>
      <c r="H314" s="3">
        <v>1.0</v>
      </c>
      <c r="I314" s="4"/>
      <c r="J314" s="4"/>
      <c r="K314" s="4"/>
      <c r="L314" t="s">
        <v>1296</v>
      </c>
      <c r="M314" t="s">
        <v>1297</v>
      </c>
      <c r="P314" t="s">
        <v>631</v>
      </c>
      <c r="Q314" s="5" t="s">
        <v>1298</v>
      </c>
      <c r="AZ314" s="5" t="s">
        <v>61</v>
      </c>
    </row>
    <row r="315" ht="15.75" customHeight="1">
      <c r="A315" t="s">
        <v>52</v>
      </c>
      <c r="B315" t="s">
        <v>53</v>
      </c>
      <c r="C315" t="s">
        <v>1027</v>
      </c>
      <c r="D315" t="s">
        <v>1299</v>
      </c>
      <c r="E315" s="4"/>
      <c r="F315" s="4"/>
      <c r="G315" s="3" t="s">
        <v>64</v>
      </c>
      <c r="H315" s="3">
        <v>1.0</v>
      </c>
      <c r="I315" s="4"/>
      <c r="J315" s="4"/>
      <c r="K315" s="4"/>
      <c r="L315" t="s">
        <v>1300</v>
      </c>
      <c r="M315" t="s">
        <v>1301</v>
      </c>
      <c r="P315" t="s">
        <v>332</v>
      </c>
      <c r="Q315" t="s">
        <v>1302</v>
      </c>
      <c r="AZ315" s="5" t="s">
        <v>61</v>
      </c>
    </row>
    <row r="316" ht="15.75" customHeight="1">
      <c r="A316" t="s">
        <v>52</v>
      </c>
      <c r="B316" t="s">
        <v>53</v>
      </c>
      <c r="C316" t="s">
        <v>1027</v>
      </c>
      <c r="D316" t="s">
        <v>1303</v>
      </c>
      <c r="E316" s="4"/>
      <c r="F316" s="4"/>
      <c r="G316" s="3" t="s">
        <v>64</v>
      </c>
      <c r="H316" s="3">
        <v>1.0</v>
      </c>
      <c r="I316" s="4"/>
      <c r="J316" s="4"/>
      <c r="K316" s="4"/>
      <c r="L316" t="s">
        <v>1304</v>
      </c>
      <c r="M316" t="s">
        <v>1305</v>
      </c>
      <c r="P316" t="s">
        <v>1306</v>
      </c>
      <c r="Q316" t="s">
        <v>1307</v>
      </c>
      <c r="AZ316" s="5" t="s">
        <v>61</v>
      </c>
    </row>
    <row r="317" ht="15.75" customHeight="1">
      <c r="A317" t="s">
        <v>52</v>
      </c>
      <c r="B317" t="s">
        <v>53</v>
      </c>
      <c r="C317" t="s">
        <v>1027</v>
      </c>
      <c r="D317" t="s">
        <v>1308</v>
      </c>
      <c r="E317" s="3" t="s">
        <v>56</v>
      </c>
      <c r="F317" s="4"/>
      <c r="G317" s="3" t="s">
        <v>6</v>
      </c>
      <c r="H317" s="4"/>
      <c r="I317" s="4"/>
      <c r="J317" s="4"/>
      <c r="K317" s="4"/>
      <c r="L317" t="s">
        <v>244</v>
      </c>
      <c r="M317" t="s">
        <v>1309</v>
      </c>
      <c r="P317" t="s">
        <v>1310</v>
      </c>
      <c r="Q317" t="s">
        <v>1311</v>
      </c>
      <c r="AZ317" s="5" t="s">
        <v>61</v>
      </c>
    </row>
    <row r="318" ht="15.75" customHeight="1">
      <c r="A318" t="s">
        <v>52</v>
      </c>
      <c r="B318" t="s">
        <v>53</v>
      </c>
      <c r="C318" t="s">
        <v>1027</v>
      </c>
      <c r="D318" t="s">
        <v>1312</v>
      </c>
      <c r="E318" s="3" t="s">
        <v>120</v>
      </c>
      <c r="F318" s="3" t="s">
        <v>1313</v>
      </c>
      <c r="G318" s="3" t="s">
        <v>77</v>
      </c>
      <c r="H318" s="4"/>
      <c r="I318" s="4"/>
      <c r="J318" s="4"/>
      <c r="K318" s="4"/>
      <c r="L318" t="s">
        <v>204</v>
      </c>
      <c r="M318" t="s">
        <v>1314</v>
      </c>
      <c r="P318" t="s">
        <v>1069</v>
      </c>
      <c r="Q318" t="s">
        <v>1315</v>
      </c>
      <c r="AZ318" s="5" t="s">
        <v>61</v>
      </c>
    </row>
    <row r="319" ht="15.75" customHeight="1">
      <c r="A319" t="s">
        <v>52</v>
      </c>
      <c r="B319" t="s">
        <v>53</v>
      </c>
      <c r="C319" t="s">
        <v>1027</v>
      </c>
      <c r="D319" t="s">
        <v>1316</v>
      </c>
      <c r="E319" s="4"/>
      <c r="F319" s="4"/>
      <c r="G319" s="3" t="s">
        <v>64</v>
      </c>
      <c r="H319" s="3">
        <v>1.0</v>
      </c>
      <c r="I319" s="4"/>
      <c r="J319" s="4"/>
      <c r="K319" s="4"/>
      <c r="L319" t="s">
        <v>1317</v>
      </c>
      <c r="M319" t="s">
        <v>1318</v>
      </c>
      <c r="P319" t="s">
        <v>1319</v>
      </c>
      <c r="Q319" t="s">
        <v>1320</v>
      </c>
      <c r="AZ319" s="5" t="s">
        <v>61</v>
      </c>
    </row>
    <row r="320" ht="15.75" customHeight="1">
      <c r="A320" t="s">
        <v>52</v>
      </c>
      <c r="B320" t="s">
        <v>53</v>
      </c>
      <c r="C320" t="s">
        <v>1027</v>
      </c>
      <c r="D320" t="s">
        <v>1321</v>
      </c>
      <c r="E320" s="3" t="s">
        <v>86</v>
      </c>
      <c r="F320" s="11" t="s">
        <v>1322</v>
      </c>
      <c r="G320" s="3" t="s">
        <v>6</v>
      </c>
      <c r="H320" s="4"/>
      <c r="I320" s="4"/>
      <c r="J320" s="4"/>
      <c r="K320" s="4"/>
      <c r="L320" t="s">
        <v>137</v>
      </c>
      <c r="M320" t="s">
        <v>1323</v>
      </c>
      <c r="P320" t="s">
        <v>1324</v>
      </c>
      <c r="Q320" t="s">
        <v>1325</v>
      </c>
      <c r="AZ320" s="5" t="s">
        <v>61</v>
      </c>
    </row>
    <row r="321" ht="15.75" customHeight="1">
      <c r="A321" t="s">
        <v>52</v>
      </c>
      <c r="B321" t="s">
        <v>53</v>
      </c>
      <c r="C321" t="s">
        <v>1027</v>
      </c>
      <c r="D321" t="s">
        <v>1326</v>
      </c>
      <c r="E321" s="3" t="s">
        <v>56</v>
      </c>
      <c r="F321" s="4"/>
      <c r="G321" s="3" t="s">
        <v>77</v>
      </c>
      <c r="H321" s="4"/>
      <c r="I321" s="4"/>
      <c r="J321" s="4"/>
      <c r="K321" s="4"/>
      <c r="L321" t="s">
        <v>563</v>
      </c>
      <c r="M321" t="s">
        <v>1327</v>
      </c>
      <c r="P321" t="s">
        <v>513</v>
      </c>
      <c r="Q321" t="s">
        <v>1328</v>
      </c>
      <c r="AZ321" s="5" t="s">
        <v>61</v>
      </c>
    </row>
    <row r="322" ht="15.75" customHeight="1">
      <c r="A322" t="s">
        <v>52</v>
      </c>
      <c r="B322" t="s">
        <v>53</v>
      </c>
      <c r="C322" t="s">
        <v>1027</v>
      </c>
      <c r="D322" t="s">
        <v>1329</v>
      </c>
      <c r="E322" s="3" t="s">
        <v>126</v>
      </c>
      <c r="F322" s="3" t="s">
        <v>1261</v>
      </c>
      <c r="G322" s="3" t="s">
        <v>77</v>
      </c>
      <c r="H322" s="4"/>
      <c r="I322" s="4"/>
      <c r="J322" s="4"/>
      <c r="K322" s="4"/>
      <c r="L322" t="s">
        <v>1262</v>
      </c>
      <c r="M322" t="s">
        <v>1330</v>
      </c>
      <c r="P322" t="s">
        <v>1094</v>
      </c>
      <c r="Q322" t="s">
        <v>1331</v>
      </c>
      <c r="AZ322" s="5" t="s">
        <v>61</v>
      </c>
    </row>
    <row r="323" ht="15.75" customHeight="1">
      <c r="A323" t="s">
        <v>52</v>
      </c>
      <c r="B323" t="s">
        <v>53</v>
      </c>
      <c r="C323" t="s">
        <v>1027</v>
      </c>
      <c r="D323" t="s">
        <v>1332</v>
      </c>
      <c r="E323" s="3" t="s">
        <v>214</v>
      </c>
      <c r="F323" s="4"/>
      <c r="G323" s="3" t="s">
        <v>6</v>
      </c>
      <c r="H323" s="4"/>
      <c r="I323" s="4"/>
      <c r="J323" s="4"/>
      <c r="K323" s="4"/>
      <c r="L323" t="s">
        <v>367</v>
      </c>
      <c r="M323" t="s">
        <v>1333</v>
      </c>
      <c r="P323" t="s">
        <v>1334</v>
      </c>
      <c r="Q323" t="s">
        <v>1335</v>
      </c>
      <c r="AZ323" s="5" t="s">
        <v>61</v>
      </c>
    </row>
    <row r="324" ht="15.75" customHeight="1">
      <c r="A324" t="s">
        <v>52</v>
      </c>
      <c r="B324" t="s">
        <v>53</v>
      </c>
      <c r="C324" t="s">
        <v>1027</v>
      </c>
      <c r="D324" t="s">
        <v>1336</v>
      </c>
      <c r="E324" s="3" t="s">
        <v>76</v>
      </c>
      <c r="F324" s="4"/>
      <c r="G324" s="3" t="s">
        <v>248</v>
      </c>
      <c r="H324" s="4"/>
      <c r="I324" s="4"/>
      <c r="J324" s="4"/>
      <c r="K324" s="4"/>
      <c r="L324" t="s">
        <v>1337</v>
      </c>
      <c r="M324" t="s">
        <v>1338</v>
      </c>
      <c r="P324" t="s">
        <v>115</v>
      </c>
      <c r="Q324" t="s">
        <v>1339</v>
      </c>
      <c r="AZ324" s="5" t="s">
        <v>61</v>
      </c>
    </row>
    <row r="325" ht="15.75" customHeight="1">
      <c r="A325" t="s">
        <v>52</v>
      </c>
      <c r="B325" t="s">
        <v>53</v>
      </c>
      <c r="C325" t="s">
        <v>1027</v>
      </c>
      <c r="D325" t="s">
        <v>1340</v>
      </c>
      <c r="E325" s="3" t="s">
        <v>76</v>
      </c>
      <c r="F325" s="4"/>
      <c r="G325" s="3" t="s">
        <v>64</v>
      </c>
      <c r="H325" s="4"/>
      <c r="I325" s="4"/>
      <c r="J325" s="4"/>
      <c r="K325" s="4"/>
      <c r="L325" t="s">
        <v>1341</v>
      </c>
      <c r="M325" t="s">
        <v>1342</v>
      </c>
      <c r="P325" t="s">
        <v>1343</v>
      </c>
      <c r="Q325" t="s">
        <v>1344</v>
      </c>
      <c r="AZ325" s="5" t="s">
        <v>61</v>
      </c>
    </row>
    <row r="326" ht="15.75" customHeight="1">
      <c r="A326" t="s">
        <v>52</v>
      </c>
      <c r="B326" t="s">
        <v>53</v>
      </c>
      <c r="C326" t="s">
        <v>1027</v>
      </c>
      <c r="D326" t="s">
        <v>1345</v>
      </c>
      <c r="E326" s="4"/>
      <c r="F326" s="4"/>
      <c r="G326" s="3" t="s">
        <v>64</v>
      </c>
      <c r="H326" s="3">
        <v>1.0</v>
      </c>
      <c r="I326" s="4"/>
      <c r="J326" s="4"/>
      <c r="K326" s="4"/>
      <c r="L326" t="s">
        <v>1262</v>
      </c>
      <c r="M326" t="s">
        <v>1346</v>
      </c>
      <c r="P326" t="s">
        <v>1171</v>
      </c>
      <c r="Q326" t="s">
        <v>1072</v>
      </c>
      <c r="AZ326" s="5" t="s">
        <v>61</v>
      </c>
    </row>
    <row r="327" ht="15.75" customHeight="1">
      <c r="A327" t="s">
        <v>52</v>
      </c>
      <c r="B327" t="s">
        <v>53</v>
      </c>
      <c r="C327" t="s">
        <v>1027</v>
      </c>
      <c r="D327" t="s">
        <v>1347</v>
      </c>
      <c r="E327" s="3" t="s">
        <v>76</v>
      </c>
      <c r="F327" s="3" t="s">
        <v>1261</v>
      </c>
      <c r="G327" s="3" t="s">
        <v>77</v>
      </c>
      <c r="H327" s="4"/>
      <c r="I327" s="4"/>
      <c r="J327" s="4"/>
      <c r="K327" s="4"/>
      <c r="L327" t="s">
        <v>1348</v>
      </c>
      <c r="M327" t="s">
        <v>1349</v>
      </c>
      <c r="P327" t="s">
        <v>1175</v>
      </c>
      <c r="Q327" t="s">
        <v>1350</v>
      </c>
      <c r="AZ327" s="5" t="s">
        <v>61</v>
      </c>
    </row>
    <row r="328" ht="15.75" customHeight="1">
      <c r="A328" t="s">
        <v>52</v>
      </c>
      <c r="B328" t="s">
        <v>53</v>
      </c>
      <c r="C328" t="s">
        <v>1027</v>
      </c>
      <c r="D328" t="s">
        <v>1351</v>
      </c>
      <c r="E328" s="3" t="s">
        <v>120</v>
      </c>
      <c r="F328" s="3" t="s">
        <v>1352</v>
      </c>
      <c r="G328" s="3" t="s">
        <v>6</v>
      </c>
      <c r="H328" s="4"/>
      <c r="I328" s="4"/>
      <c r="J328" s="4"/>
      <c r="K328" s="4"/>
      <c r="L328" t="s">
        <v>192</v>
      </c>
      <c r="M328" t="s">
        <v>1353</v>
      </c>
      <c r="P328" t="s">
        <v>1175</v>
      </c>
      <c r="Q328" t="s">
        <v>1354</v>
      </c>
      <c r="AZ328" s="5" t="s">
        <v>61</v>
      </c>
    </row>
    <row r="329" ht="15.75" customHeight="1">
      <c r="A329" t="s">
        <v>52</v>
      </c>
      <c r="B329" t="s">
        <v>53</v>
      </c>
      <c r="C329" t="s">
        <v>1027</v>
      </c>
      <c r="D329" t="s">
        <v>1355</v>
      </c>
      <c r="E329" s="3" t="s">
        <v>214</v>
      </c>
      <c r="F329" s="4"/>
      <c r="G329" s="3" t="s">
        <v>77</v>
      </c>
      <c r="H329" s="4"/>
      <c r="I329" s="4"/>
      <c r="J329" s="4"/>
      <c r="K329" s="4"/>
      <c r="L329" t="s">
        <v>1097</v>
      </c>
      <c r="M329" t="s">
        <v>1356</v>
      </c>
      <c r="P329" t="s">
        <v>1334</v>
      </c>
      <c r="Q329" s="5" t="s">
        <v>1357</v>
      </c>
      <c r="AZ329" s="5" t="s">
        <v>61</v>
      </c>
    </row>
    <row r="330" ht="15.75" customHeight="1">
      <c r="A330" t="s">
        <v>52</v>
      </c>
      <c r="B330" t="s">
        <v>53</v>
      </c>
      <c r="C330" t="s">
        <v>1027</v>
      </c>
      <c r="D330" t="s">
        <v>1358</v>
      </c>
      <c r="E330" s="3" t="s">
        <v>1359</v>
      </c>
      <c r="F330" s="4"/>
      <c r="G330" s="3" t="s">
        <v>64</v>
      </c>
      <c r="H330" s="4"/>
      <c r="I330" s="4"/>
      <c r="J330" s="4"/>
      <c r="K330" s="4"/>
      <c r="L330" t="s">
        <v>1360</v>
      </c>
      <c r="M330" t="s">
        <v>1361</v>
      </c>
      <c r="P330" t="s">
        <v>235</v>
      </c>
      <c r="Q330" t="s">
        <v>1362</v>
      </c>
      <c r="AZ330" s="5" t="s">
        <v>61</v>
      </c>
    </row>
    <row r="331" ht="15.75" customHeight="1">
      <c r="A331" t="s">
        <v>52</v>
      </c>
      <c r="B331" t="s">
        <v>53</v>
      </c>
      <c r="C331" t="s">
        <v>1027</v>
      </c>
      <c r="D331" t="s">
        <v>1363</v>
      </c>
      <c r="E331" s="3" t="s">
        <v>126</v>
      </c>
      <c r="F331" s="4"/>
      <c r="G331" s="3" t="s">
        <v>64</v>
      </c>
      <c r="H331" s="4"/>
      <c r="I331" s="4"/>
      <c r="J331" s="4"/>
      <c r="K331" s="4"/>
      <c r="L331" t="s">
        <v>1364</v>
      </c>
      <c r="M331" t="s">
        <v>1365</v>
      </c>
      <c r="P331" t="s">
        <v>1145</v>
      </c>
      <c r="Q331" t="s">
        <v>1366</v>
      </c>
      <c r="AZ331" s="5" t="s">
        <v>61</v>
      </c>
    </row>
    <row r="332" ht="15.75" customHeight="1">
      <c r="A332" t="s">
        <v>52</v>
      </c>
      <c r="B332" t="s">
        <v>53</v>
      </c>
      <c r="C332" t="s">
        <v>1027</v>
      </c>
      <c r="D332" t="s">
        <v>1367</v>
      </c>
      <c r="E332" s="3" t="s">
        <v>120</v>
      </c>
      <c r="F332" s="4"/>
      <c r="G332" s="3" t="s">
        <v>77</v>
      </c>
      <c r="H332" s="4"/>
      <c r="I332" s="4"/>
      <c r="J332" s="4"/>
      <c r="K332" s="4"/>
      <c r="L332" t="s">
        <v>1368</v>
      </c>
      <c r="M332" t="s">
        <v>1369</v>
      </c>
      <c r="P332" t="s">
        <v>1370</v>
      </c>
      <c r="Q332" t="s">
        <v>1371</v>
      </c>
      <c r="AZ332" s="5" t="s">
        <v>61</v>
      </c>
    </row>
    <row r="333" ht="15.75" customHeight="1">
      <c r="A333" t="s">
        <v>52</v>
      </c>
      <c r="B333" t="s">
        <v>53</v>
      </c>
      <c r="C333" t="s">
        <v>1027</v>
      </c>
      <c r="D333" t="s">
        <v>1372</v>
      </c>
      <c r="E333" s="3" t="s">
        <v>214</v>
      </c>
      <c r="F333" s="4"/>
      <c r="G333" s="3" t="s">
        <v>77</v>
      </c>
      <c r="H333" s="4"/>
      <c r="I333" s="4"/>
      <c r="J333" s="4"/>
      <c r="K333" s="4"/>
      <c r="L333" t="s">
        <v>1373</v>
      </c>
      <c r="M333" t="s">
        <v>1374</v>
      </c>
      <c r="P333" t="s">
        <v>1375</v>
      </c>
      <c r="Q333" t="s">
        <v>1376</v>
      </c>
      <c r="AZ333" s="5" t="s">
        <v>61</v>
      </c>
    </row>
    <row r="334" ht="15.75" customHeight="1">
      <c r="A334" t="s">
        <v>52</v>
      </c>
      <c r="B334" t="s">
        <v>53</v>
      </c>
      <c r="C334" t="s">
        <v>1027</v>
      </c>
      <c r="D334" t="s">
        <v>1377</v>
      </c>
      <c r="E334" s="3" t="s">
        <v>1378</v>
      </c>
      <c r="F334" s="4"/>
      <c r="G334" s="3" t="s">
        <v>6</v>
      </c>
      <c r="H334" s="4"/>
      <c r="I334" s="4"/>
      <c r="J334" s="4"/>
      <c r="K334" s="4"/>
      <c r="L334" t="s">
        <v>1379</v>
      </c>
      <c r="M334" t="s">
        <v>1380</v>
      </c>
      <c r="P334" t="s">
        <v>228</v>
      </c>
      <c r="Q334" t="s">
        <v>1381</v>
      </c>
      <c r="AZ334" s="5" t="s">
        <v>61</v>
      </c>
    </row>
    <row r="335" ht="15.75" customHeight="1">
      <c r="A335" t="s">
        <v>52</v>
      </c>
      <c r="B335" t="s">
        <v>53</v>
      </c>
      <c r="C335" t="s">
        <v>1027</v>
      </c>
      <c r="D335" t="s">
        <v>1382</v>
      </c>
      <c r="E335" s="3" t="s">
        <v>1226</v>
      </c>
      <c r="F335" s="4"/>
      <c r="G335" s="3" t="s">
        <v>77</v>
      </c>
      <c r="H335" s="4"/>
      <c r="I335" s="4"/>
      <c r="J335" s="4"/>
      <c r="K335" s="4"/>
      <c r="L335" t="s">
        <v>1383</v>
      </c>
      <c r="M335" t="s">
        <v>1384</v>
      </c>
      <c r="P335" t="s">
        <v>1385</v>
      </c>
      <c r="Q335" t="s">
        <v>1386</v>
      </c>
      <c r="AZ335" s="5" t="s">
        <v>61</v>
      </c>
    </row>
    <row r="336" ht="15.75" customHeight="1">
      <c r="A336" t="s">
        <v>52</v>
      </c>
      <c r="B336" t="s">
        <v>53</v>
      </c>
      <c r="C336" t="s">
        <v>1027</v>
      </c>
      <c r="D336" t="s">
        <v>1387</v>
      </c>
      <c r="E336" s="3" t="s">
        <v>126</v>
      </c>
      <c r="F336" s="3" t="s">
        <v>1261</v>
      </c>
      <c r="G336" s="3" t="s">
        <v>6</v>
      </c>
      <c r="H336" s="4"/>
      <c r="I336" s="4"/>
      <c r="J336" s="4"/>
      <c r="K336" s="4"/>
      <c r="L336" t="s">
        <v>1262</v>
      </c>
      <c r="M336" t="s">
        <v>1388</v>
      </c>
      <c r="P336" t="s">
        <v>1094</v>
      </c>
      <c r="Q336" t="s">
        <v>1264</v>
      </c>
      <c r="AZ336" s="5" t="s">
        <v>61</v>
      </c>
    </row>
    <row r="337" ht="15.75" customHeight="1">
      <c r="A337" t="s">
        <v>52</v>
      </c>
      <c r="B337" t="s">
        <v>53</v>
      </c>
      <c r="C337" t="s">
        <v>1027</v>
      </c>
      <c r="D337" t="s">
        <v>1389</v>
      </c>
      <c r="E337" s="3" t="s">
        <v>100</v>
      </c>
      <c r="F337" s="3" t="s">
        <v>114</v>
      </c>
      <c r="G337" s="3" t="s">
        <v>77</v>
      </c>
      <c r="H337" s="4"/>
      <c r="I337" s="4"/>
      <c r="J337" s="4"/>
      <c r="K337" s="4"/>
      <c r="L337" t="s">
        <v>1390</v>
      </c>
      <c r="M337" t="s">
        <v>1391</v>
      </c>
      <c r="P337" t="s">
        <v>641</v>
      </c>
      <c r="Q337" t="s">
        <v>1392</v>
      </c>
      <c r="AZ337" s="5" t="s">
        <v>61</v>
      </c>
    </row>
    <row r="338" ht="15.75" customHeight="1">
      <c r="A338" t="s">
        <v>52</v>
      </c>
      <c r="B338" t="s">
        <v>53</v>
      </c>
      <c r="C338" t="s">
        <v>1027</v>
      </c>
      <c r="D338" t="s">
        <v>1393</v>
      </c>
      <c r="E338" s="3" t="s">
        <v>214</v>
      </c>
      <c r="F338" s="4"/>
      <c r="G338" s="3" t="s">
        <v>64</v>
      </c>
      <c r="H338" s="3">
        <v>1.0</v>
      </c>
      <c r="I338" s="4"/>
      <c r="J338" s="4"/>
      <c r="K338" s="4"/>
      <c r="L338" t="s">
        <v>1394</v>
      </c>
      <c r="M338" t="s">
        <v>1395</v>
      </c>
      <c r="P338" t="s">
        <v>461</v>
      </c>
      <c r="Q338" t="s">
        <v>1396</v>
      </c>
      <c r="AZ338" s="5" t="s">
        <v>61</v>
      </c>
    </row>
    <row r="339" ht="15.75" customHeight="1">
      <c r="A339" t="s">
        <v>52</v>
      </c>
      <c r="B339" t="s">
        <v>53</v>
      </c>
      <c r="C339" t="s">
        <v>1027</v>
      </c>
      <c r="D339" t="s">
        <v>1397</v>
      </c>
      <c r="E339" s="3" t="s">
        <v>214</v>
      </c>
      <c r="F339" s="4"/>
      <c r="G339" s="3" t="s">
        <v>64</v>
      </c>
      <c r="H339" s="3">
        <v>1.0</v>
      </c>
      <c r="I339" s="4"/>
      <c r="J339" s="4"/>
      <c r="K339" s="4"/>
      <c r="L339" t="s">
        <v>1398</v>
      </c>
      <c r="M339" t="s">
        <v>1399</v>
      </c>
      <c r="P339" t="s">
        <v>1304</v>
      </c>
      <c r="Q339" t="s">
        <v>1400</v>
      </c>
      <c r="AZ339" s="5" t="s">
        <v>61</v>
      </c>
    </row>
    <row r="340" ht="15.75" customHeight="1">
      <c r="A340" t="s">
        <v>52</v>
      </c>
      <c r="B340" t="s">
        <v>53</v>
      </c>
      <c r="C340" t="s">
        <v>1027</v>
      </c>
      <c r="D340" t="s">
        <v>1401</v>
      </c>
      <c r="E340" s="3" t="s">
        <v>63</v>
      </c>
      <c r="F340" s="4"/>
      <c r="G340" s="3" t="s">
        <v>6</v>
      </c>
      <c r="H340" s="4"/>
      <c r="I340" s="4"/>
      <c r="J340" s="4"/>
      <c r="K340" s="4"/>
      <c r="L340" t="s">
        <v>1306</v>
      </c>
      <c r="M340" t="s">
        <v>1402</v>
      </c>
      <c r="P340" t="s">
        <v>139</v>
      </c>
      <c r="Q340" t="s">
        <v>139</v>
      </c>
      <c r="AZ340" s="5" t="s">
        <v>61</v>
      </c>
    </row>
    <row r="341" ht="15.75" customHeight="1">
      <c r="A341" t="s">
        <v>52</v>
      </c>
      <c r="B341" t="s">
        <v>53</v>
      </c>
      <c r="C341" t="s">
        <v>1027</v>
      </c>
      <c r="D341" t="s">
        <v>1403</v>
      </c>
      <c r="E341" s="3" t="s">
        <v>126</v>
      </c>
      <c r="F341" s="3" t="s">
        <v>1261</v>
      </c>
      <c r="G341" s="3" t="s">
        <v>77</v>
      </c>
      <c r="H341" s="4"/>
      <c r="I341" s="4"/>
      <c r="J341" s="4"/>
      <c r="K341" s="4"/>
      <c r="L341" t="s">
        <v>281</v>
      </c>
      <c r="M341" t="s">
        <v>1404</v>
      </c>
      <c r="P341" t="s">
        <v>1175</v>
      </c>
      <c r="Q341" t="s">
        <v>1405</v>
      </c>
      <c r="AZ341" s="5" t="s">
        <v>61</v>
      </c>
    </row>
    <row r="342" ht="15.75" customHeight="1">
      <c r="A342" t="s">
        <v>52</v>
      </c>
      <c r="B342" t="s">
        <v>53</v>
      </c>
      <c r="C342" t="s">
        <v>1027</v>
      </c>
      <c r="D342" t="s">
        <v>1406</v>
      </c>
      <c r="E342" s="4"/>
      <c r="F342" s="4"/>
      <c r="G342" s="3" t="s">
        <v>64</v>
      </c>
      <c r="H342" s="3">
        <v>1.0</v>
      </c>
      <c r="I342" s="4"/>
      <c r="J342" s="4"/>
      <c r="K342" s="4"/>
      <c r="L342" t="s">
        <v>285</v>
      </c>
      <c r="M342" t="s">
        <v>1407</v>
      </c>
      <c r="P342" t="s">
        <v>285</v>
      </c>
      <c r="Q342" t="s">
        <v>1408</v>
      </c>
      <c r="AZ342" s="5" t="s">
        <v>61</v>
      </c>
    </row>
    <row r="343" ht="15.75" customHeight="1">
      <c r="A343" t="s">
        <v>52</v>
      </c>
      <c r="B343" t="s">
        <v>53</v>
      </c>
      <c r="C343" t="s">
        <v>1027</v>
      </c>
      <c r="D343" t="s">
        <v>1409</v>
      </c>
      <c r="E343" s="3" t="s">
        <v>1410</v>
      </c>
      <c r="F343" s="4"/>
      <c r="G343" s="3" t="s">
        <v>77</v>
      </c>
      <c r="H343" s="4"/>
      <c r="I343" s="4"/>
      <c r="J343" s="4"/>
      <c r="K343" s="4"/>
      <c r="L343" t="s">
        <v>83</v>
      </c>
      <c r="M343" t="s">
        <v>1411</v>
      </c>
      <c r="P343" t="s">
        <v>290</v>
      </c>
      <c r="Q343" t="s">
        <v>1412</v>
      </c>
      <c r="AZ343" s="5" t="s">
        <v>61</v>
      </c>
    </row>
    <row r="344" ht="15.75" customHeight="1">
      <c r="A344" t="s">
        <v>52</v>
      </c>
      <c r="B344" t="s">
        <v>53</v>
      </c>
      <c r="C344" t="s">
        <v>1027</v>
      </c>
      <c r="D344" t="s">
        <v>1413</v>
      </c>
      <c r="E344" s="4" t="s">
        <v>126</v>
      </c>
      <c r="F344" s="3" t="s">
        <v>1261</v>
      </c>
      <c r="G344" s="3" t="s">
        <v>6</v>
      </c>
      <c r="H344" s="4"/>
      <c r="I344" s="4"/>
      <c r="J344" s="4"/>
      <c r="K344" s="4"/>
      <c r="L344" t="s">
        <v>1262</v>
      </c>
      <c r="M344" t="s">
        <v>1414</v>
      </c>
      <c r="P344" t="s">
        <v>384</v>
      </c>
      <c r="Q344" t="s">
        <v>1415</v>
      </c>
      <c r="AZ344" s="5" t="s">
        <v>61</v>
      </c>
    </row>
    <row r="345" ht="15.75" customHeight="1">
      <c r="A345" t="s">
        <v>52</v>
      </c>
      <c r="B345" t="s">
        <v>53</v>
      </c>
      <c r="C345" t="s">
        <v>1027</v>
      </c>
      <c r="D345" t="s">
        <v>1416</v>
      </c>
      <c r="E345" s="3" t="s">
        <v>86</v>
      </c>
      <c r="F345" s="3" t="s">
        <v>1417</v>
      </c>
      <c r="G345" s="3" t="s">
        <v>6</v>
      </c>
      <c r="H345" s="4"/>
      <c r="I345" s="4"/>
      <c r="J345" s="4"/>
      <c r="K345" s="4"/>
      <c r="L345" t="s">
        <v>637</v>
      </c>
      <c r="M345" t="s">
        <v>1418</v>
      </c>
      <c r="P345" t="s">
        <v>139</v>
      </c>
      <c r="Q345" t="s">
        <v>139</v>
      </c>
      <c r="AZ345" s="5" t="s">
        <v>61</v>
      </c>
    </row>
    <row r="346" ht="15.75" customHeight="1">
      <c r="A346" t="s">
        <v>52</v>
      </c>
      <c r="B346" t="s">
        <v>53</v>
      </c>
      <c r="C346" t="s">
        <v>1027</v>
      </c>
      <c r="D346" t="s">
        <v>1419</v>
      </c>
      <c r="E346" s="3" t="s">
        <v>120</v>
      </c>
      <c r="F346" s="3" t="s">
        <v>1420</v>
      </c>
      <c r="G346" s="3" t="s">
        <v>64</v>
      </c>
      <c r="H346" s="4"/>
      <c r="I346" s="4"/>
      <c r="J346" s="4"/>
      <c r="K346" s="4"/>
      <c r="L346" t="s">
        <v>1421</v>
      </c>
      <c r="M346" t="s">
        <v>1422</v>
      </c>
      <c r="P346" t="s">
        <v>1423</v>
      </c>
      <c r="Q346" t="s">
        <v>1424</v>
      </c>
      <c r="AZ346" s="5" t="s">
        <v>61</v>
      </c>
    </row>
    <row r="347" ht="15.75" customHeight="1">
      <c r="A347" t="s">
        <v>52</v>
      </c>
      <c r="B347" t="s">
        <v>53</v>
      </c>
      <c r="C347" t="s">
        <v>1027</v>
      </c>
      <c r="D347" t="s">
        <v>1425</v>
      </c>
      <c r="E347" s="3" t="s">
        <v>1426</v>
      </c>
      <c r="F347" s="3" t="s">
        <v>1427</v>
      </c>
      <c r="G347" s="3" t="s">
        <v>6</v>
      </c>
      <c r="H347" s="4"/>
      <c r="I347" s="4"/>
      <c r="J347" s="4"/>
      <c r="K347" s="4"/>
      <c r="L347" t="s">
        <v>1279</v>
      </c>
      <c r="M347" t="s">
        <v>1428</v>
      </c>
      <c r="P347" t="s">
        <v>1429</v>
      </c>
      <c r="Q347" t="s">
        <v>1430</v>
      </c>
      <c r="AZ347" s="5" t="s">
        <v>61</v>
      </c>
    </row>
    <row r="348" ht="15.75" customHeight="1">
      <c r="A348" t="s">
        <v>52</v>
      </c>
      <c r="B348" t="s">
        <v>53</v>
      </c>
      <c r="C348" t="s">
        <v>1027</v>
      </c>
      <c r="D348" t="s">
        <v>1431</v>
      </c>
      <c r="E348" s="3" t="s">
        <v>1432</v>
      </c>
      <c r="F348" s="4"/>
      <c r="G348" s="3" t="s">
        <v>6</v>
      </c>
      <c r="H348" s="4"/>
      <c r="I348" s="4"/>
      <c r="J348" s="4"/>
      <c r="K348" s="4"/>
      <c r="L348" t="s">
        <v>1128</v>
      </c>
      <c r="M348" t="s">
        <v>1433</v>
      </c>
      <c r="P348" t="s">
        <v>1077</v>
      </c>
      <c r="Q348" t="s">
        <v>1434</v>
      </c>
      <c r="AZ348" s="5" t="s">
        <v>61</v>
      </c>
    </row>
    <row r="349" ht="15.75" customHeight="1">
      <c r="A349" t="s">
        <v>52</v>
      </c>
      <c r="B349" t="s">
        <v>53</v>
      </c>
      <c r="C349" t="s">
        <v>1027</v>
      </c>
      <c r="D349" t="s">
        <v>1435</v>
      </c>
      <c r="E349" s="4"/>
      <c r="F349" s="4"/>
      <c r="G349" s="3" t="s">
        <v>64</v>
      </c>
      <c r="H349" s="3">
        <v>1.0</v>
      </c>
      <c r="I349" s="4"/>
      <c r="J349" s="4"/>
      <c r="K349" s="4"/>
      <c r="L349" t="s">
        <v>622</v>
      </c>
      <c r="M349" t="s">
        <v>1436</v>
      </c>
      <c r="P349" t="s">
        <v>445</v>
      </c>
      <c r="Q349" t="s">
        <v>1437</v>
      </c>
      <c r="AZ349" s="5" t="s">
        <v>61</v>
      </c>
    </row>
    <row r="350" ht="15.75" customHeight="1">
      <c r="A350" t="s">
        <v>52</v>
      </c>
      <c r="B350" t="s">
        <v>53</v>
      </c>
      <c r="C350" t="s">
        <v>1027</v>
      </c>
      <c r="D350" t="s">
        <v>1438</v>
      </c>
      <c r="E350" s="3" t="s">
        <v>1439</v>
      </c>
      <c r="F350" s="4"/>
      <c r="G350" s="3" t="s">
        <v>77</v>
      </c>
      <c r="H350" s="4"/>
      <c r="I350" s="4"/>
      <c r="J350" s="4"/>
      <c r="K350" s="4"/>
      <c r="L350" t="s">
        <v>226</v>
      </c>
      <c r="M350" t="s">
        <v>1440</v>
      </c>
      <c r="P350" t="s">
        <v>1304</v>
      </c>
      <c r="Q350" t="s">
        <v>1441</v>
      </c>
      <c r="AZ350" s="5" t="s">
        <v>61</v>
      </c>
    </row>
    <row r="351" ht="15.75" customHeight="1">
      <c r="A351" t="s">
        <v>52</v>
      </c>
      <c r="B351" t="s">
        <v>53</v>
      </c>
      <c r="C351" t="s">
        <v>1027</v>
      </c>
      <c r="D351" t="s">
        <v>1442</v>
      </c>
      <c r="E351" s="3" t="s">
        <v>76</v>
      </c>
      <c r="F351" s="4"/>
      <c r="G351" s="3" t="s">
        <v>6</v>
      </c>
      <c r="H351" s="4"/>
      <c r="I351" s="4"/>
      <c r="J351" s="4"/>
      <c r="K351" s="4"/>
      <c r="L351" t="s">
        <v>1279</v>
      </c>
      <c r="M351" t="s">
        <v>1443</v>
      </c>
      <c r="P351" t="s">
        <v>1444</v>
      </c>
      <c r="Q351" t="s">
        <v>1445</v>
      </c>
      <c r="AZ351" s="5" t="s">
        <v>61</v>
      </c>
    </row>
    <row r="352" ht="15.75" customHeight="1">
      <c r="A352" t="s">
        <v>52</v>
      </c>
      <c r="B352" t="s">
        <v>53</v>
      </c>
      <c r="C352" t="s">
        <v>1027</v>
      </c>
      <c r="D352" t="s">
        <v>1446</v>
      </c>
      <c r="E352" s="3" t="s">
        <v>76</v>
      </c>
      <c r="F352" s="4"/>
      <c r="G352" s="3" t="s">
        <v>77</v>
      </c>
      <c r="H352" s="4"/>
      <c r="I352" s="4"/>
      <c r="J352" s="4"/>
      <c r="K352" s="4"/>
      <c r="L352" t="s">
        <v>1447</v>
      </c>
      <c r="M352" t="s">
        <v>1448</v>
      </c>
      <c r="P352" t="s">
        <v>235</v>
      </c>
      <c r="Q352" t="s">
        <v>1449</v>
      </c>
      <c r="AZ352" s="5" t="s">
        <v>61</v>
      </c>
    </row>
    <row r="353" ht="15.75" customHeight="1">
      <c r="A353" t="s">
        <v>52</v>
      </c>
      <c r="B353" t="s">
        <v>53</v>
      </c>
      <c r="C353" t="s">
        <v>1027</v>
      </c>
      <c r="D353" t="s">
        <v>1450</v>
      </c>
      <c r="E353" s="3" t="s">
        <v>1451</v>
      </c>
      <c r="F353" s="4"/>
      <c r="G353" s="3" t="s">
        <v>77</v>
      </c>
      <c r="H353" s="4"/>
      <c r="I353" s="4"/>
      <c r="J353" s="4"/>
      <c r="K353" s="4"/>
      <c r="L353" t="s">
        <v>1262</v>
      </c>
      <c r="M353" t="s">
        <v>1452</v>
      </c>
      <c r="P353" t="s">
        <v>1175</v>
      </c>
      <c r="Q353" t="s">
        <v>1453</v>
      </c>
      <c r="AZ353" s="5" t="s">
        <v>61</v>
      </c>
    </row>
    <row r="354" ht="15.75" customHeight="1">
      <c r="A354" t="s">
        <v>52</v>
      </c>
      <c r="B354" t="s">
        <v>53</v>
      </c>
      <c r="C354" t="s">
        <v>1027</v>
      </c>
      <c r="D354" t="s">
        <v>1454</v>
      </c>
      <c r="E354" s="3" t="s">
        <v>126</v>
      </c>
      <c r="F354" s="3" t="s">
        <v>1261</v>
      </c>
      <c r="G354" s="3" t="s">
        <v>64</v>
      </c>
      <c r="H354" s="3">
        <v>1.0</v>
      </c>
      <c r="I354" s="4"/>
      <c r="J354" s="4"/>
      <c r="K354" s="4"/>
      <c r="L354" t="s">
        <v>1069</v>
      </c>
      <c r="M354" t="s">
        <v>1455</v>
      </c>
      <c r="P354" t="s">
        <v>1175</v>
      </c>
      <c r="Q354" t="s">
        <v>1456</v>
      </c>
      <c r="AZ354" s="5" t="s">
        <v>61</v>
      </c>
    </row>
    <row r="355" ht="15.75" customHeight="1">
      <c r="A355" t="s">
        <v>52</v>
      </c>
      <c r="B355" t="s">
        <v>53</v>
      </c>
      <c r="C355" t="s">
        <v>1027</v>
      </c>
      <c r="D355" t="s">
        <v>1457</v>
      </c>
      <c r="E355" s="3" t="s">
        <v>100</v>
      </c>
      <c r="F355" s="3" t="s">
        <v>114</v>
      </c>
      <c r="G355" s="3" t="s">
        <v>6</v>
      </c>
      <c r="H355" s="4"/>
      <c r="I355" s="4"/>
      <c r="J355" s="4"/>
      <c r="K355" s="4"/>
      <c r="L355" t="s">
        <v>543</v>
      </c>
      <c r="M355" t="s">
        <v>1458</v>
      </c>
      <c r="P355" t="s">
        <v>1459</v>
      </c>
      <c r="Q355" t="s">
        <v>1460</v>
      </c>
      <c r="AZ355" s="5" t="s">
        <v>61</v>
      </c>
    </row>
    <row r="356" ht="15.75" customHeight="1">
      <c r="A356" t="s">
        <v>52</v>
      </c>
      <c r="B356" t="s">
        <v>53</v>
      </c>
      <c r="C356" t="s">
        <v>1027</v>
      </c>
      <c r="D356" t="s">
        <v>1461</v>
      </c>
      <c r="E356" s="3" t="s">
        <v>214</v>
      </c>
      <c r="F356" s="4"/>
      <c r="G356" s="3" t="s">
        <v>77</v>
      </c>
      <c r="H356" s="4"/>
      <c r="I356" s="4"/>
      <c r="J356" s="4"/>
      <c r="K356" s="4"/>
      <c r="L356" t="s">
        <v>1462</v>
      </c>
      <c r="M356" t="s">
        <v>1463</v>
      </c>
      <c r="P356" t="s">
        <v>1185</v>
      </c>
      <c r="Q356" t="s">
        <v>1464</v>
      </c>
      <c r="AZ356" s="5" t="s">
        <v>61</v>
      </c>
    </row>
    <row r="357" ht="15.75" customHeight="1">
      <c r="A357" t="s">
        <v>52</v>
      </c>
      <c r="B357" t="s">
        <v>53</v>
      </c>
      <c r="C357" t="s">
        <v>1027</v>
      </c>
      <c r="D357" t="s">
        <v>1465</v>
      </c>
      <c r="E357" s="3" t="s">
        <v>100</v>
      </c>
      <c r="F357" s="3" t="s">
        <v>114</v>
      </c>
      <c r="G357" s="3" t="s">
        <v>6</v>
      </c>
      <c r="H357" s="4"/>
      <c r="I357" s="4"/>
      <c r="J357" s="4"/>
      <c r="K357" s="4"/>
      <c r="L357" t="s">
        <v>206</v>
      </c>
      <c r="M357" t="s">
        <v>1466</v>
      </c>
      <c r="P357" t="s">
        <v>89</v>
      </c>
      <c r="Q357" t="s">
        <v>1467</v>
      </c>
      <c r="AZ357" s="5" t="s">
        <v>61</v>
      </c>
    </row>
    <row r="358" ht="15.75" customHeight="1">
      <c r="A358" t="s">
        <v>52</v>
      </c>
      <c r="B358" t="s">
        <v>53</v>
      </c>
      <c r="C358" t="s">
        <v>1027</v>
      </c>
      <c r="D358" t="s">
        <v>1468</v>
      </c>
      <c r="E358" s="3" t="s">
        <v>1439</v>
      </c>
      <c r="F358" s="4"/>
      <c r="G358" s="3" t="s">
        <v>64</v>
      </c>
      <c r="H358" s="4"/>
      <c r="I358" s="4"/>
      <c r="J358" s="4"/>
      <c r="K358" s="4"/>
      <c r="L358" t="s">
        <v>488</v>
      </c>
      <c r="M358" t="s">
        <v>1469</v>
      </c>
      <c r="P358" t="s">
        <v>1470</v>
      </c>
      <c r="Q358" t="s">
        <v>1471</v>
      </c>
      <c r="AZ358" s="5" t="s">
        <v>61</v>
      </c>
    </row>
    <row r="359" ht="15.75" customHeight="1">
      <c r="A359" t="s">
        <v>52</v>
      </c>
      <c r="B359" t="s">
        <v>53</v>
      </c>
      <c r="C359" t="s">
        <v>1027</v>
      </c>
      <c r="D359" t="s">
        <v>1472</v>
      </c>
      <c r="E359" s="3" t="s">
        <v>214</v>
      </c>
      <c r="F359" s="4"/>
      <c r="G359" s="3" t="s">
        <v>64</v>
      </c>
      <c r="H359" s="3">
        <v>1.0</v>
      </c>
      <c r="I359" s="4"/>
      <c r="J359" s="4"/>
      <c r="K359" s="4"/>
      <c r="L359" t="s">
        <v>609</v>
      </c>
      <c r="M359" t="s">
        <v>1473</v>
      </c>
      <c r="P359" t="s">
        <v>1145</v>
      </c>
      <c r="Q359" t="s">
        <v>1474</v>
      </c>
      <c r="AZ359" s="5" t="s">
        <v>61</v>
      </c>
    </row>
    <row r="360" ht="15.75" customHeight="1">
      <c r="A360" t="s">
        <v>52</v>
      </c>
      <c r="B360" t="s">
        <v>53</v>
      </c>
      <c r="C360" t="s">
        <v>1027</v>
      </c>
      <c r="D360" t="s">
        <v>1475</v>
      </c>
      <c r="E360" s="3" t="s">
        <v>86</v>
      </c>
      <c r="F360" s="11" t="s">
        <v>1476</v>
      </c>
      <c r="G360" s="3" t="s">
        <v>77</v>
      </c>
      <c r="H360" s="4"/>
      <c r="I360" s="4"/>
      <c r="J360" s="4"/>
      <c r="K360" s="4"/>
      <c r="L360" t="s">
        <v>1477</v>
      </c>
      <c r="M360" t="s">
        <v>1478</v>
      </c>
      <c r="P360" t="s">
        <v>1479</v>
      </c>
      <c r="Q360" s="5" t="s">
        <v>1480</v>
      </c>
      <c r="AZ360" s="5" t="s">
        <v>61</v>
      </c>
    </row>
    <row r="361" ht="15.75" customHeight="1">
      <c r="A361" t="s">
        <v>52</v>
      </c>
      <c r="B361" t="s">
        <v>53</v>
      </c>
      <c r="C361" t="s">
        <v>1027</v>
      </c>
      <c r="D361" t="s">
        <v>1481</v>
      </c>
      <c r="E361" s="4"/>
      <c r="F361" s="4"/>
      <c r="G361" s="3" t="s">
        <v>64</v>
      </c>
      <c r="H361" s="3">
        <v>1.0</v>
      </c>
      <c r="I361" s="4"/>
      <c r="J361" s="4"/>
      <c r="K361" s="4"/>
      <c r="L361" t="s">
        <v>1421</v>
      </c>
      <c r="M361" t="s">
        <v>1482</v>
      </c>
      <c r="P361" t="s">
        <v>139</v>
      </c>
      <c r="Q361" t="s">
        <v>139</v>
      </c>
      <c r="AZ361" s="5" t="s">
        <v>61</v>
      </c>
    </row>
    <row r="362" ht="15.75" customHeight="1">
      <c r="A362" t="s">
        <v>52</v>
      </c>
      <c r="B362" t="s">
        <v>53</v>
      </c>
      <c r="C362" t="s">
        <v>1027</v>
      </c>
      <c r="D362" t="s">
        <v>1483</v>
      </c>
      <c r="E362" s="3" t="s">
        <v>168</v>
      </c>
      <c r="F362" s="4"/>
      <c r="G362" s="3" t="s">
        <v>6</v>
      </c>
      <c r="H362" s="4"/>
      <c r="I362" s="4"/>
      <c r="J362" s="4"/>
      <c r="K362" s="4"/>
      <c r="L362" t="s">
        <v>1360</v>
      </c>
      <c r="M362" t="s">
        <v>1484</v>
      </c>
      <c r="P362" t="s">
        <v>1485</v>
      </c>
      <c r="Q362" t="s">
        <v>1486</v>
      </c>
      <c r="AZ362" s="5" t="s">
        <v>61</v>
      </c>
    </row>
    <row r="363" ht="15.75" customHeight="1">
      <c r="A363" t="s">
        <v>52</v>
      </c>
      <c r="B363" t="s">
        <v>53</v>
      </c>
      <c r="C363" t="s">
        <v>1027</v>
      </c>
      <c r="D363" t="s">
        <v>1487</v>
      </c>
      <c r="E363" s="3" t="s">
        <v>875</v>
      </c>
      <c r="F363" s="4"/>
      <c r="G363" s="3" t="s">
        <v>64</v>
      </c>
      <c r="H363" s="4"/>
      <c r="I363" s="4"/>
      <c r="J363" s="4"/>
      <c r="K363" s="4"/>
      <c r="L363" t="s">
        <v>1488</v>
      </c>
      <c r="M363" t="s">
        <v>1489</v>
      </c>
      <c r="P363" t="s">
        <v>1490</v>
      </c>
      <c r="Q363" t="s">
        <v>1491</v>
      </c>
      <c r="AZ363" s="5" t="s">
        <v>61</v>
      </c>
    </row>
    <row r="364" ht="15.75" customHeight="1">
      <c r="A364" t="s">
        <v>52</v>
      </c>
      <c r="B364" t="s">
        <v>53</v>
      </c>
      <c r="C364" t="s">
        <v>1027</v>
      </c>
      <c r="D364" t="s">
        <v>1492</v>
      </c>
      <c r="E364" t="s">
        <v>168</v>
      </c>
      <c r="F364" s="4"/>
      <c r="G364" s="3" t="s">
        <v>77</v>
      </c>
      <c r="H364" s="4"/>
      <c r="I364" s="4"/>
      <c r="J364" s="4"/>
      <c r="K364" s="4"/>
      <c r="L364" t="s">
        <v>1102</v>
      </c>
      <c r="M364" t="s">
        <v>1493</v>
      </c>
      <c r="P364" t="s">
        <v>309</v>
      </c>
      <c r="Q364" s="5" t="s">
        <v>1494</v>
      </c>
      <c r="AZ364" s="5" t="s">
        <v>61</v>
      </c>
    </row>
    <row r="365" ht="15.75" customHeight="1">
      <c r="A365" t="s">
        <v>52</v>
      </c>
      <c r="B365" t="s">
        <v>53</v>
      </c>
      <c r="C365" t="s">
        <v>1027</v>
      </c>
      <c r="D365" t="s">
        <v>1495</v>
      </c>
      <c r="E365" s="5" t="s">
        <v>120</v>
      </c>
      <c r="F365" s="4"/>
      <c r="G365" s="3" t="s">
        <v>77</v>
      </c>
      <c r="H365" s="4"/>
      <c r="I365" s="4"/>
      <c r="J365" s="4"/>
      <c r="K365" s="4"/>
      <c r="L365" t="s">
        <v>1496</v>
      </c>
      <c r="M365" t="s">
        <v>1497</v>
      </c>
      <c r="P365" t="s">
        <v>115</v>
      </c>
      <c r="Q365" t="s">
        <v>1498</v>
      </c>
      <c r="AZ365" s="5" t="s">
        <v>61</v>
      </c>
    </row>
    <row r="366" ht="15.75" customHeight="1">
      <c r="A366" t="s">
        <v>52</v>
      </c>
      <c r="B366" t="s">
        <v>53</v>
      </c>
      <c r="C366" t="s">
        <v>1027</v>
      </c>
      <c r="D366" t="s">
        <v>1499</v>
      </c>
      <c r="E366" s="3" t="s">
        <v>1410</v>
      </c>
      <c r="F366" s="4"/>
      <c r="G366" s="3" t="s">
        <v>77</v>
      </c>
      <c r="H366" s="4"/>
      <c r="I366" s="4"/>
      <c r="J366" s="4"/>
      <c r="K366" s="4"/>
      <c r="L366" t="s">
        <v>1500</v>
      </c>
      <c r="M366" t="s">
        <v>1501</v>
      </c>
      <c r="P366" t="s">
        <v>1107</v>
      </c>
      <c r="Q366" s="5" t="s">
        <v>1502</v>
      </c>
      <c r="AZ366" s="5" t="s">
        <v>61</v>
      </c>
    </row>
    <row r="367" ht="15.75" customHeight="1">
      <c r="A367" t="s">
        <v>52</v>
      </c>
      <c r="B367" t="s">
        <v>53</v>
      </c>
      <c r="C367" t="s">
        <v>1027</v>
      </c>
      <c r="D367" t="s">
        <v>1503</v>
      </c>
      <c r="E367" s="3" t="s">
        <v>76</v>
      </c>
      <c r="F367" s="4"/>
      <c r="G367" s="3" t="s">
        <v>77</v>
      </c>
      <c r="H367" s="4"/>
      <c r="I367" s="4"/>
      <c r="J367" s="4"/>
      <c r="K367" s="4"/>
      <c r="L367" t="s">
        <v>1069</v>
      </c>
      <c r="M367" t="s">
        <v>1504</v>
      </c>
      <c r="P367" t="s">
        <v>1505</v>
      </c>
      <c r="Q367" t="s">
        <v>1506</v>
      </c>
      <c r="AZ367" s="5" t="s">
        <v>61</v>
      </c>
    </row>
    <row r="368" ht="15.75" customHeight="1">
      <c r="A368" t="s">
        <v>52</v>
      </c>
      <c r="B368" t="s">
        <v>53</v>
      </c>
      <c r="C368" t="s">
        <v>1027</v>
      </c>
      <c r="D368" t="s">
        <v>1507</v>
      </c>
      <c r="E368" s="3" t="s">
        <v>1359</v>
      </c>
      <c r="F368" s="4"/>
      <c r="G368" s="3" t="s">
        <v>6</v>
      </c>
      <c r="H368" s="4"/>
      <c r="I368" s="4"/>
      <c r="J368" s="4"/>
      <c r="K368" s="4"/>
      <c r="L368" t="s">
        <v>1508</v>
      </c>
      <c r="M368" t="s">
        <v>1509</v>
      </c>
      <c r="P368" t="s">
        <v>149</v>
      </c>
      <c r="Q368" t="s">
        <v>1510</v>
      </c>
      <c r="AZ368" s="5" t="s">
        <v>61</v>
      </c>
    </row>
    <row r="369" ht="15.75" customHeight="1">
      <c r="A369" t="s">
        <v>52</v>
      </c>
      <c r="B369" t="s">
        <v>53</v>
      </c>
      <c r="C369" t="s">
        <v>1027</v>
      </c>
      <c r="D369" t="s">
        <v>1511</v>
      </c>
      <c r="E369" s="3" t="s">
        <v>1410</v>
      </c>
      <c r="F369" s="4"/>
      <c r="G369" s="3" t="s">
        <v>77</v>
      </c>
      <c r="H369" s="4"/>
      <c r="I369" s="4"/>
      <c r="J369" s="4"/>
      <c r="K369" s="4"/>
      <c r="L369" t="s">
        <v>1512</v>
      </c>
      <c r="M369" t="s">
        <v>1513</v>
      </c>
      <c r="P369" t="s">
        <v>1514</v>
      </c>
      <c r="Q369" t="s">
        <v>1515</v>
      </c>
      <c r="AZ369" s="5" t="s">
        <v>61</v>
      </c>
    </row>
    <row r="370" ht="15.75" customHeight="1">
      <c r="A370" t="s">
        <v>52</v>
      </c>
      <c r="B370" t="s">
        <v>53</v>
      </c>
      <c r="C370" t="s">
        <v>1027</v>
      </c>
      <c r="D370" t="s">
        <v>1516</v>
      </c>
      <c r="E370" s="3" t="s">
        <v>120</v>
      </c>
      <c r="F370" s="3" t="s">
        <v>1517</v>
      </c>
      <c r="G370" s="3" t="s">
        <v>6</v>
      </c>
      <c r="H370" s="4"/>
      <c r="I370" s="4"/>
      <c r="J370" s="4"/>
      <c r="K370" s="4"/>
      <c r="L370" t="s">
        <v>445</v>
      </c>
      <c r="M370" t="s">
        <v>1518</v>
      </c>
      <c r="P370" t="s">
        <v>330</v>
      </c>
      <c r="Q370" t="s">
        <v>1519</v>
      </c>
      <c r="AZ370" s="5" t="s">
        <v>61</v>
      </c>
    </row>
    <row r="371" ht="15.75" customHeight="1">
      <c r="A371" t="s">
        <v>52</v>
      </c>
      <c r="B371" t="s">
        <v>53</v>
      </c>
      <c r="C371" t="s">
        <v>1027</v>
      </c>
      <c r="D371" t="s">
        <v>1520</v>
      </c>
      <c r="E371" s="3" t="s">
        <v>214</v>
      </c>
      <c r="F371" s="4"/>
      <c r="G371" s="3" t="s">
        <v>77</v>
      </c>
      <c r="H371" s="4"/>
      <c r="I371" s="4"/>
      <c r="J371" s="4"/>
      <c r="K371" s="4"/>
      <c r="L371" t="s">
        <v>403</v>
      </c>
      <c r="M371" t="s">
        <v>1521</v>
      </c>
      <c r="P371" t="s">
        <v>1304</v>
      </c>
      <c r="Q371" t="s">
        <v>1522</v>
      </c>
      <c r="AZ371" s="5" t="s">
        <v>61</v>
      </c>
    </row>
    <row r="372" ht="15.75" customHeight="1">
      <c r="A372" t="s">
        <v>52</v>
      </c>
      <c r="B372" t="s">
        <v>53</v>
      </c>
      <c r="C372" t="s">
        <v>1027</v>
      </c>
      <c r="D372" t="s">
        <v>1523</v>
      </c>
      <c r="E372" s="3" t="s">
        <v>56</v>
      </c>
      <c r="F372" s="4"/>
      <c r="G372" s="3" t="s">
        <v>6</v>
      </c>
      <c r="H372" s="4"/>
      <c r="I372" s="4"/>
      <c r="J372" s="4"/>
      <c r="K372" s="4"/>
      <c r="L372" t="s">
        <v>244</v>
      </c>
      <c r="M372" t="s">
        <v>1524</v>
      </c>
      <c r="P372" t="s">
        <v>1310</v>
      </c>
      <c r="Q372" t="s">
        <v>1311</v>
      </c>
      <c r="AZ372" s="5" t="s">
        <v>61</v>
      </c>
    </row>
    <row r="373" ht="15.75" customHeight="1">
      <c r="A373" t="s">
        <v>52</v>
      </c>
      <c r="B373" t="s">
        <v>53</v>
      </c>
      <c r="C373" t="s">
        <v>1027</v>
      </c>
      <c r="D373" t="s">
        <v>1525</v>
      </c>
      <c r="E373" s="3" t="s">
        <v>100</v>
      </c>
      <c r="F373" s="3" t="s">
        <v>1526</v>
      </c>
      <c r="G373" s="3" t="s">
        <v>77</v>
      </c>
      <c r="H373" s="4"/>
      <c r="I373" s="4"/>
      <c r="J373" s="4"/>
      <c r="K373" s="4"/>
      <c r="L373" t="s">
        <v>1128</v>
      </c>
      <c r="M373" t="s">
        <v>1527</v>
      </c>
      <c r="P373" t="s">
        <v>1528</v>
      </c>
      <c r="Q373" t="s">
        <v>1529</v>
      </c>
      <c r="AZ373" s="5" t="s">
        <v>61</v>
      </c>
    </row>
    <row r="374" ht="15.75" customHeight="1">
      <c r="A374" t="s">
        <v>52</v>
      </c>
      <c r="B374" t="s">
        <v>53</v>
      </c>
      <c r="C374" t="s">
        <v>1027</v>
      </c>
      <c r="D374" t="s">
        <v>1530</v>
      </c>
      <c r="E374" s="3" t="s">
        <v>1531</v>
      </c>
      <c r="F374" s="4"/>
      <c r="G374" s="3" t="s">
        <v>6</v>
      </c>
      <c r="H374" s="4"/>
      <c r="I374" s="4"/>
      <c r="J374" s="4"/>
      <c r="K374" s="4"/>
      <c r="L374" t="s">
        <v>1532</v>
      </c>
      <c r="M374" t="s">
        <v>1533</v>
      </c>
      <c r="P374" t="s">
        <v>173</v>
      </c>
      <c r="Q374" t="s">
        <v>1534</v>
      </c>
      <c r="AZ374" s="5" t="s">
        <v>61</v>
      </c>
    </row>
    <row r="375" ht="15.75" customHeight="1">
      <c r="A375" t="s">
        <v>52</v>
      </c>
      <c r="B375" t="s">
        <v>53</v>
      </c>
      <c r="C375" t="s">
        <v>1027</v>
      </c>
      <c r="D375" t="s">
        <v>1535</v>
      </c>
      <c r="E375" s="3" t="s">
        <v>100</v>
      </c>
      <c r="F375" s="3" t="s">
        <v>232</v>
      </c>
      <c r="G375" s="3" t="s">
        <v>77</v>
      </c>
      <c r="H375" s="4"/>
      <c r="I375" s="4"/>
      <c r="J375" s="4"/>
      <c r="K375" s="4"/>
      <c r="L375" t="s">
        <v>1536</v>
      </c>
      <c r="M375" t="s">
        <v>1537</v>
      </c>
      <c r="P375" t="s">
        <v>1536</v>
      </c>
      <c r="Q375" t="s">
        <v>1538</v>
      </c>
      <c r="AZ375" s="5" t="s">
        <v>61</v>
      </c>
    </row>
    <row r="376" ht="15.75" customHeight="1">
      <c r="A376" t="s">
        <v>52</v>
      </c>
      <c r="B376" t="s">
        <v>53</v>
      </c>
      <c r="C376" t="s">
        <v>1027</v>
      </c>
      <c r="D376" t="s">
        <v>1539</v>
      </c>
      <c r="E376" s="3" t="s">
        <v>1378</v>
      </c>
      <c r="F376" s="4"/>
      <c r="G376" s="3" t="s">
        <v>6</v>
      </c>
      <c r="H376" s="4"/>
      <c r="I376" s="4"/>
      <c r="J376" s="4"/>
      <c r="K376" s="4"/>
      <c r="L376" t="s">
        <v>1038</v>
      </c>
      <c r="M376" t="s">
        <v>1540</v>
      </c>
      <c r="P376" t="s">
        <v>1075</v>
      </c>
      <c r="Q376" t="s">
        <v>1541</v>
      </c>
      <c r="AZ376" s="5" t="s">
        <v>61</v>
      </c>
    </row>
    <row r="377" ht="15.75" customHeight="1">
      <c r="A377" t="s">
        <v>52</v>
      </c>
      <c r="B377" t="s">
        <v>53</v>
      </c>
      <c r="C377" t="s">
        <v>1542</v>
      </c>
      <c r="D377" t="s">
        <v>1543</v>
      </c>
      <c r="E377" s="4"/>
      <c r="F377" s="4"/>
      <c r="G377" s="3" t="s">
        <v>64</v>
      </c>
      <c r="H377" s="3">
        <v>1.0</v>
      </c>
      <c r="I377" s="4"/>
      <c r="J377" s="4"/>
      <c r="K377" s="4"/>
      <c r="L377" t="s">
        <v>1544</v>
      </c>
      <c r="M377" s="5" t="s">
        <v>1545</v>
      </c>
      <c r="P377" t="s">
        <v>1546</v>
      </c>
      <c r="Q377" s="5" t="s">
        <v>1547</v>
      </c>
      <c r="AZ377" s="5" t="s">
        <v>61</v>
      </c>
    </row>
    <row r="378" ht="15.75" customHeight="1">
      <c r="A378" t="s">
        <v>52</v>
      </c>
      <c r="B378" t="s">
        <v>53</v>
      </c>
      <c r="C378" t="s">
        <v>1542</v>
      </c>
      <c r="D378" t="s">
        <v>1548</v>
      </c>
      <c r="E378" s="3" t="s">
        <v>1531</v>
      </c>
      <c r="F378" s="4"/>
      <c r="G378" s="3" t="s">
        <v>64</v>
      </c>
      <c r="H378" s="4"/>
      <c r="I378" s="4"/>
      <c r="J378" s="4"/>
      <c r="K378" s="4"/>
      <c r="L378" t="s">
        <v>1546</v>
      </c>
      <c r="M378" s="5" t="s">
        <v>1549</v>
      </c>
      <c r="P378" t="s">
        <v>1550</v>
      </c>
      <c r="Q378" t="s">
        <v>1551</v>
      </c>
      <c r="AZ378" s="5" t="s">
        <v>61</v>
      </c>
    </row>
    <row r="379" ht="15.75" customHeight="1">
      <c r="A379" t="s">
        <v>52</v>
      </c>
      <c r="B379" t="s">
        <v>53</v>
      </c>
      <c r="C379" t="s">
        <v>1542</v>
      </c>
      <c r="D379" t="s">
        <v>1552</v>
      </c>
      <c r="E379" s="3" t="s">
        <v>100</v>
      </c>
      <c r="F379" s="3" t="s">
        <v>114</v>
      </c>
      <c r="G379" s="3" t="s">
        <v>77</v>
      </c>
      <c r="H379" s="4"/>
      <c r="I379" s="4"/>
      <c r="J379" s="4"/>
      <c r="K379" s="4"/>
      <c r="L379" t="s">
        <v>1553</v>
      </c>
      <c r="M379" t="s">
        <v>1554</v>
      </c>
      <c r="P379" t="s">
        <v>1555</v>
      </c>
      <c r="Q379" s="5" t="s">
        <v>1556</v>
      </c>
      <c r="AZ379" s="5" t="s">
        <v>61</v>
      </c>
    </row>
    <row r="380" ht="15.75" customHeight="1">
      <c r="A380" t="s">
        <v>52</v>
      </c>
      <c r="B380" t="s">
        <v>53</v>
      </c>
      <c r="C380" t="s">
        <v>1542</v>
      </c>
      <c r="D380" t="s">
        <v>1557</v>
      </c>
      <c r="E380" s="3" t="s">
        <v>168</v>
      </c>
      <c r="F380" s="4"/>
      <c r="G380" s="3" t="s">
        <v>6</v>
      </c>
      <c r="H380" s="4"/>
      <c r="I380" s="4"/>
      <c r="J380" s="4"/>
      <c r="K380" s="4"/>
      <c r="L380" t="s">
        <v>1558</v>
      </c>
      <c r="M380" s="5" t="s">
        <v>1559</v>
      </c>
      <c r="P380" t="s">
        <v>1560</v>
      </c>
      <c r="Q380" s="5" t="s">
        <v>1561</v>
      </c>
      <c r="AZ380" s="5" t="s">
        <v>61</v>
      </c>
    </row>
    <row r="381" ht="15.75" customHeight="1">
      <c r="A381" t="s">
        <v>52</v>
      </c>
      <c r="B381" t="s">
        <v>53</v>
      </c>
      <c r="C381" t="s">
        <v>1542</v>
      </c>
      <c r="D381" t="s">
        <v>1562</v>
      </c>
      <c r="E381" s="3" t="s">
        <v>100</v>
      </c>
      <c r="F381" s="3" t="s">
        <v>114</v>
      </c>
      <c r="G381" s="3" t="s">
        <v>6</v>
      </c>
      <c r="H381" s="4"/>
      <c r="I381" s="4"/>
      <c r="J381" s="4"/>
      <c r="K381" s="4"/>
      <c r="L381" t="s">
        <v>1563</v>
      </c>
      <c r="M381" t="s">
        <v>1564</v>
      </c>
      <c r="P381" t="s">
        <v>1565</v>
      </c>
      <c r="Q381" s="5" t="s">
        <v>1566</v>
      </c>
      <c r="S381" s="9"/>
      <c r="AZ381" s="5" t="s">
        <v>61</v>
      </c>
    </row>
    <row r="382" ht="15.75" customHeight="1">
      <c r="A382" t="s">
        <v>52</v>
      </c>
      <c r="B382" t="s">
        <v>53</v>
      </c>
      <c r="C382" t="s">
        <v>1542</v>
      </c>
      <c r="D382" t="s">
        <v>1567</v>
      </c>
      <c r="E382" s="3" t="s">
        <v>214</v>
      </c>
      <c r="F382" s="4"/>
      <c r="G382" s="3" t="s">
        <v>64</v>
      </c>
      <c r="H382" s="4"/>
      <c r="I382" s="4"/>
      <c r="J382" s="4"/>
      <c r="K382" s="4"/>
      <c r="L382" t="s">
        <v>1568</v>
      </c>
      <c r="M382" t="s">
        <v>1569</v>
      </c>
      <c r="P382" t="s">
        <v>1570</v>
      </c>
      <c r="Q382" s="5" t="s">
        <v>1571</v>
      </c>
      <c r="AZ382" s="5" t="s">
        <v>61</v>
      </c>
    </row>
    <row r="383" ht="15.75" customHeight="1">
      <c r="A383" t="s">
        <v>52</v>
      </c>
      <c r="B383" t="s">
        <v>53</v>
      </c>
      <c r="C383" t="s">
        <v>1542</v>
      </c>
      <c r="D383" t="s">
        <v>1572</v>
      </c>
      <c r="E383" s="3" t="s">
        <v>86</v>
      </c>
      <c r="F383" s="3" t="s">
        <v>1573</v>
      </c>
      <c r="G383" s="3" t="s">
        <v>248</v>
      </c>
      <c r="H383" s="4"/>
      <c r="I383" s="4"/>
      <c r="J383" s="4"/>
      <c r="K383" s="4"/>
      <c r="L383" t="s">
        <v>1553</v>
      </c>
      <c r="M383" s="5" t="s">
        <v>1574</v>
      </c>
      <c r="P383" t="s">
        <v>1553</v>
      </c>
      <c r="Q383" s="5" t="s">
        <v>1575</v>
      </c>
      <c r="AZ383" s="5" t="s">
        <v>61</v>
      </c>
    </row>
    <row r="384" ht="15.75" customHeight="1">
      <c r="A384" t="s">
        <v>52</v>
      </c>
      <c r="B384" t="s">
        <v>53</v>
      </c>
      <c r="C384" t="s">
        <v>1542</v>
      </c>
      <c r="D384" t="s">
        <v>1576</v>
      </c>
      <c r="E384" s="5" t="s">
        <v>100</v>
      </c>
      <c r="F384" s="3" t="s">
        <v>114</v>
      </c>
      <c r="G384" s="3" t="s">
        <v>64</v>
      </c>
      <c r="H384" s="4"/>
      <c r="I384" s="4"/>
      <c r="J384" s="4"/>
      <c r="K384" s="4"/>
      <c r="L384" t="s">
        <v>1577</v>
      </c>
      <c r="M384" t="s">
        <v>1578</v>
      </c>
      <c r="P384" t="s">
        <v>1579</v>
      </c>
      <c r="Q384" t="s">
        <v>1580</v>
      </c>
      <c r="AZ384" s="5" t="s">
        <v>61</v>
      </c>
    </row>
    <row r="385" ht="15.75" customHeight="1">
      <c r="A385" t="s">
        <v>52</v>
      </c>
      <c r="B385" t="s">
        <v>53</v>
      </c>
      <c r="C385" t="s">
        <v>1542</v>
      </c>
      <c r="D385" t="s">
        <v>1581</v>
      </c>
      <c r="E385" s="3" t="s">
        <v>214</v>
      </c>
      <c r="F385" s="4"/>
      <c r="G385" s="3" t="s">
        <v>6</v>
      </c>
      <c r="H385" s="4"/>
      <c r="I385" s="4"/>
      <c r="J385" s="4"/>
      <c r="K385" s="4"/>
      <c r="L385" t="s">
        <v>1577</v>
      </c>
      <c r="M385" s="5" t="s">
        <v>1582</v>
      </c>
      <c r="P385" t="s">
        <v>1583</v>
      </c>
      <c r="Q385" s="5" t="s">
        <v>1584</v>
      </c>
      <c r="AZ385" s="5" t="s">
        <v>61</v>
      </c>
    </row>
    <row r="386" ht="15.75" customHeight="1">
      <c r="A386" t="s">
        <v>52</v>
      </c>
      <c r="B386" t="s">
        <v>53</v>
      </c>
      <c r="C386" t="s">
        <v>1542</v>
      </c>
      <c r="D386" t="s">
        <v>1585</v>
      </c>
      <c r="E386" s="5" t="s">
        <v>1586</v>
      </c>
      <c r="F386" s="4"/>
      <c r="G386" s="3" t="s">
        <v>6</v>
      </c>
      <c r="H386" s="4"/>
      <c r="I386" s="4"/>
      <c r="J386" s="4"/>
      <c r="K386" s="4"/>
      <c r="L386" t="s">
        <v>1587</v>
      </c>
      <c r="M386" s="5" t="s">
        <v>1588</v>
      </c>
      <c r="P386" t="s">
        <v>1589</v>
      </c>
      <c r="Q386" s="5" t="s">
        <v>1590</v>
      </c>
      <c r="AZ386" s="5" t="s">
        <v>61</v>
      </c>
    </row>
    <row r="387" ht="15.75" customHeight="1">
      <c r="A387" t="s">
        <v>52</v>
      </c>
      <c r="B387" t="s">
        <v>53</v>
      </c>
      <c r="C387" t="s">
        <v>1542</v>
      </c>
      <c r="D387" t="s">
        <v>1591</v>
      </c>
      <c r="E387" s="5" t="s">
        <v>1586</v>
      </c>
      <c r="F387" s="3" t="s">
        <v>114</v>
      </c>
      <c r="G387" s="3" t="s">
        <v>6</v>
      </c>
      <c r="H387" s="4"/>
      <c r="I387" s="4"/>
      <c r="J387" s="4"/>
      <c r="K387" s="4"/>
      <c r="L387" t="s">
        <v>1577</v>
      </c>
      <c r="M387" s="5" t="s">
        <v>1592</v>
      </c>
      <c r="P387" t="s">
        <v>1593</v>
      </c>
      <c r="Q387" t="s">
        <v>1594</v>
      </c>
      <c r="AZ387" s="5" t="s">
        <v>61</v>
      </c>
    </row>
    <row r="388" ht="15.75" customHeight="1">
      <c r="A388" t="s">
        <v>52</v>
      </c>
      <c r="B388" t="s">
        <v>53</v>
      </c>
      <c r="C388" t="s">
        <v>1542</v>
      </c>
      <c r="D388" t="s">
        <v>1595</v>
      </c>
      <c r="E388" s="3" t="s">
        <v>100</v>
      </c>
      <c r="F388" s="11" t="s">
        <v>1596</v>
      </c>
      <c r="G388" s="3" t="s">
        <v>6</v>
      </c>
      <c r="H388" s="4"/>
      <c r="I388" s="4"/>
      <c r="J388" s="4"/>
      <c r="K388" s="4"/>
      <c r="L388" t="s">
        <v>1597</v>
      </c>
      <c r="M388" t="s">
        <v>1598</v>
      </c>
      <c r="P388" t="s">
        <v>1599</v>
      </c>
      <c r="Q388" t="s">
        <v>1600</v>
      </c>
      <c r="AZ388" s="5" t="s">
        <v>61</v>
      </c>
    </row>
    <row r="389" ht="15.75" customHeight="1">
      <c r="A389" t="s">
        <v>52</v>
      </c>
      <c r="B389" t="s">
        <v>53</v>
      </c>
      <c r="C389" t="s">
        <v>1542</v>
      </c>
      <c r="D389" t="s">
        <v>1601</v>
      </c>
      <c r="E389" s="4" t="s">
        <v>56</v>
      </c>
      <c r="F389" s="4"/>
      <c r="G389" s="3" t="s">
        <v>64</v>
      </c>
      <c r="H389" s="4"/>
      <c r="I389" s="4"/>
      <c r="J389" s="4"/>
      <c r="K389" s="4"/>
      <c r="L389" t="s">
        <v>1602</v>
      </c>
      <c r="M389" s="5" t="s">
        <v>1603</v>
      </c>
      <c r="P389" t="s">
        <v>1604</v>
      </c>
      <c r="Q389" s="5" t="s">
        <v>1605</v>
      </c>
      <c r="AZ389" s="5" t="s">
        <v>61</v>
      </c>
    </row>
    <row r="390" ht="15.75" customHeight="1">
      <c r="A390" t="s">
        <v>52</v>
      </c>
      <c r="B390" t="s">
        <v>53</v>
      </c>
      <c r="C390" t="s">
        <v>1542</v>
      </c>
      <c r="D390" t="s">
        <v>1606</v>
      </c>
      <c r="E390" s="3" t="s">
        <v>100</v>
      </c>
      <c r="F390" s="3" t="s">
        <v>114</v>
      </c>
      <c r="G390" s="3" t="s">
        <v>64</v>
      </c>
      <c r="H390" s="4"/>
      <c r="I390" s="4"/>
      <c r="J390" s="4"/>
      <c r="K390" s="4"/>
      <c r="L390" t="s">
        <v>1607</v>
      </c>
      <c r="M390" s="5" t="s">
        <v>1608</v>
      </c>
      <c r="P390" t="s">
        <v>1609</v>
      </c>
      <c r="Q390" s="5" t="s">
        <v>1610</v>
      </c>
      <c r="T390" t="s">
        <v>1611</v>
      </c>
      <c r="U390" s="5" t="s">
        <v>1612</v>
      </c>
      <c r="X390" t="s">
        <v>1613</v>
      </c>
      <c r="Y390" t="s">
        <v>1614</v>
      </c>
      <c r="AZ390" s="5" t="s">
        <v>61</v>
      </c>
    </row>
    <row r="391" ht="15.75" customHeight="1">
      <c r="A391" t="s">
        <v>52</v>
      </c>
      <c r="B391" t="s">
        <v>53</v>
      </c>
      <c r="C391" t="s">
        <v>1542</v>
      </c>
      <c r="D391" t="s">
        <v>1615</v>
      </c>
      <c r="E391" s="3" t="s">
        <v>168</v>
      </c>
      <c r="F391" s="4"/>
      <c r="G391" s="3" t="s">
        <v>64</v>
      </c>
      <c r="H391" s="4"/>
      <c r="I391" s="4"/>
      <c r="J391" s="4"/>
      <c r="K391" s="4"/>
      <c r="L391" t="s">
        <v>1616</v>
      </c>
      <c r="M391" t="s">
        <v>1617</v>
      </c>
      <c r="P391" t="s">
        <v>1618</v>
      </c>
      <c r="Q391" s="5" t="s">
        <v>1619</v>
      </c>
      <c r="AZ391" s="5" t="s">
        <v>61</v>
      </c>
    </row>
    <row r="392" ht="15.75" customHeight="1">
      <c r="A392" t="s">
        <v>52</v>
      </c>
      <c r="B392" t="s">
        <v>53</v>
      </c>
      <c r="C392" t="s">
        <v>1542</v>
      </c>
      <c r="D392" t="s">
        <v>1620</v>
      </c>
      <c r="E392" s="3" t="s">
        <v>100</v>
      </c>
      <c r="F392" s="3" t="s">
        <v>1621</v>
      </c>
      <c r="G392" s="3" t="s">
        <v>64</v>
      </c>
      <c r="H392" s="4"/>
      <c r="I392" s="4"/>
      <c r="J392" s="4"/>
      <c r="K392" s="4"/>
      <c r="L392" t="s">
        <v>1622</v>
      </c>
      <c r="M392" s="5" t="s">
        <v>1623</v>
      </c>
      <c r="P392" t="s">
        <v>1624</v>
      </c>
      <c r="Q392" s="5" t="s">
        <v>1625</v>
      </c>
      <c r="AZ392" s="5" t="s">
        <v>61</v>
      </c>
    </row>
    <row r="393" ht="15.75" customHeight="1">
      <c r="A393" t="s">
        <v>52</v>
      </c>
      <c r="B393" t="s">
        <v>53</v>
      </c>
      <c r="C393" t="s">
        <v>1542</v>
      </c>
      <c r="D393" t="s">
        <v>1626</v>
      </c>
      <c r="E393" s="3" t="s">
        <v>1627</v>
      </c>
      <c r="F393" s="3" t="s">
        <v>1628</v>
      </c>
      <c r="G393" s="3" t="s">
        <v>64</v>
      </c>
      <c r="H393" s="4"/>
      <c r="I393" s="4"/>
      <c r="J393" s="4"/>
      <c r="K393" s="4"/>
      <c r="L393" t="s">
        <v>1629</v>
      </c>
      <c r="M393" s="5" t="s">
        <v>1630</v>
      </c>
      <c r="P393" t="s">
        <v>319</v>
      </c>
      <c r="Q393" t="s">
        <v>1631</v>
      </c>
      <c r="AZ393" s="5" t="s">
        <v>61</v>
      </c>
    </row>
    <row r="394" ht="15.75" customHeight="1">
      <c r="A394" t="s">
        <v>52</v>
      </c>
      <c r="B394" t="s">
        <v>53</v>
      </c>
      <c r="C394" t="s">
        <v>1542</v>
      </c>
      <c r="D394" t="s">
        <v>1632</v>
      </c>
      <c r="E394" s="3" t="s">
        <v>100</v>
      </c>
      <c r="F394" s="3" t="s">
        <v>1633</v>
      </c>
      <c r="G394" s="3" t="s">
        <v>64</v>
      </c>
      <c r="H394" s="4"/>
      <c r="I394" s="4"/>
      <c r="J394" s="4"/>
      <c r="K394" s="4"/>
      <c r="L394" t="s">
        <v>1634</v>
      </c>
      <c r="M394" t="s">
        <v>1635</v>
      </c>
      <c r="P394" t="s">
        <v>1636</v>
      </c>
      <c r="Q394" s="5" t="s">
        <v>1637</v>
      </c>
      <c r="AZ394" s="5" t="s">
        <v>61</v>
      </c>
    </row>
    <row r="395" ht="15.75" customHeight="1">
      <c r="A395" t="s">
        <v>52</v>
      </c>
      <c r="B395" t="s">
        <v>53</v>
      </c>
      <c r="C395" t="s">
        <v>1542</v>
      </c>
      <c r="D395" t="s">
        <v>1638</v>
      </c>
      <c r="E395" s="3" t="s">
        <v>100</v>
      </c>
      <c r="F395" s="3" t="s">
        <v>114</v>
      </c>
      <c r="G395" s="3" t="s">
        <v>64</v>
      </c>
      <c r="H395" s="4"/>
      <c r="I395" s="4"/>
      <c r="J395" s="4"/>
      <c r="K395" s="4"/>
      <c r="L395" t="s">
        <v>1639</v>
      </c>
      <c r="M395" t="s">
        <v>1640</v>
      </c>
      <c r="P395" t="s">
        <v>321</v>
      </c>
      <c r="Q395" t="s">
        <v>1641</v>
      </c>
      <c r="AZ395" s="5" t="s">
        <v>61</v>
      </c>
    </row>
    <row r="396" ht="15.75" customHeight="1">
      <c r="A396" t="s">
        <v>52</v>
      </c>
      <c r="B396" t="s">
        <v>53</v>
      </c>
      <c r="C396" t="s">
        <v>1542</v>
      </c>
      <c r="D396" t="s">
        <v>1642</v>
      </c>
      <c r="E396" s="3" t="s">
        <v>76</v>
      </c>
      <c r="F396" s="4"/>
      <c r="G396" s="3" t="s">
        <v>6</v>
      </c>
      <c r="H396" s="4"/>
      <c r="I396" s="4"/>
      <c r="J396" s="4"/>
      <c r="K396" s="4"/>
      <c r="L396" t="s">
        <v>1375</v>
      </c>
      <c r="M396" t="s">
        <v>1643</v>
      </c>
      <c r="P396" t="s">
        <v>265</v>
      </c>
      <c r="Q396" s="5" t="s">
        <v>1644</v>
      </c>
      <c r="AZ396" s="5" t="s">
        <v>61</v>
      </c>
    </row>
    <row r="397" ht="15.75" customHeight="1">
      <c r="A397" t="s">
        <v>52</v>
      </c>
      <c r="B397" t="s">
        <v>53</v>
      </c>
      <c r="C397" t="s">
        <v>1542</v>
      </c>
      <c r="D397" t="s">
        <v>1645</v>
      </c>
      <c r="E397" s="3" t="s">
        <v>86</v>
      </c>
      <c r="F397" s="3" t="s">
        <v>1573</v>
      </c>
      <c r="G397" s="3" t="s">
        <v>248</v>
      </c>
      <c r="H397" s="4"/>
      <c r="I397" s="4"/>
      <c r="J397" s="4"/>
      <c r="K397" s="4"/>
      <c r="L397" t="s">
        <v>1646</v>
      </c>
      <c r="M397" t="s">
        <v>1647</v>
      </c>
      <c r="P397" t="s">
        <v>1648</v>
      </c>
      <c r="Q397" t="s">
        <v>1649</v>
      </c>
      <c r="AZ397" s="5" t="s">
        <v>61</v>
      </c>
    </row>
    <row r="398" ht="15.75" customHeight="1">
      <c r="A398" t="s">
        <v>52</v>
      </c>
      <c r="B398" t="s">
        <v>53</v>
      </c>
      <c r="C398" t="s">
        <v>1542</v>
      </c>
      <c r="D398" t="s">
        <v>1650</v>
      </c>
      <c r="E398" s="3" t="s">
        <v>1378</v>
      </c>
      <c r="F398" s="4"/>
      <c r="G398" s="3" t="s">
        <v>64</v>
      </c>
      <c r="H398" s="4"/>
      <c r="I398" s="4"/>
      <c r="J398" s="4"/>
      <c r="K398" s="4"/>
      <c r="L398" t="s">
        <v>165</v>
      </c>
      <c r="M398" s="5" t="s">
        <v>1651</v>
      </c>
      <c r="P398" t="s">
        <v>1652</v>
      </c>
      <c r="Q398" s="5" t="s">
        <v>1653</v>
      </c>
      <c r="AZ398" s="5" t="s">
        <v>61</v>
      </c>
    </row>
    <row r="399" ht="15.75" customHeight="1">
      <c r="A399" t="s">
        <v>52</v>
      </c>
      <c r="B399" t="s">
        <v>53</v>
      </c>
      <c r="C399" t="s">
        <v>1542</v>
      </c>
      <c r="D399" t="s">
        <v>1654</v>
      </c>
      <c r="E399" s="3" t="s">
        <v>100</v>
      </c>
      <c r="F399" s="3" t="s">
        <v>114</v>
      </c>
      <c r="G399" s="3" t="s">
        <v>6</v>
      </c>
      <c r="H399" s="4"/>
      <c r="I399" s="4"/>
      <c r="J399" s="4"/>
      <c r="K399" s="4"/>
      <c r="L399" t="s">
        <v>1655</v>
      </c>
      <c r="M399" t="s">
        <v>1656</v>
      </c>
      <c r="P399" t="s">
        <v>1657</v>
      </c>
      <c r="Q399" t="s">
        <v>1658</v>
      </c>
      <c r="AZ399" s="5" t="s">
        <v>61</v>
      </c>
    </row>
    <row r="400" ht="15.75" customHeight="1">
      <c r="A400" t="s">
        <v>52</v>
      </c>
      <c r="B400" t="s">
        <v>53</v>
      </c>
      <c r="C400" t="s">
        <v>1542</v>
      </c>
      <c r="D400" t="s">
        <v>1659</v>
      </c>
      <c r="E400" s="3" t="s">
        <v>1426</v>
      </c>
      <c r="F400" s="3" t="s">
        <v>1660</v>
      </c>
      <c r="G400" s="3" t="s">
        <v>248</v>
      </c>
      <c r="H400" s="4"/>
      <c r="I400" s="4"/>
      <c r="J400" s="4"/>
      <c r="K400" s="4"/>
      <c r="L400" t="s">
        <v>1661</v>
      </c>
      <c r="M400" s="5" t="s">
        <v>1662</v>
      </c>
      <c r="P400" t="s">
        <v>1555</v>
      </c>
      <c r="Q400" t="s">
        <v>1663</v>
      </c>
      <c r="AZ400" s="5" t="s">
        <v>61</v>
      </c>
    </row>
    <row r="401" ht="15.75" customHeight="1">
      <c r="A401" t="s">
        <v>52</v>
      </c>
      <c r="B401" t="s">
        <v>53</v>
      </c>
      <c r="C401" t="s">
        <v>1542</v>
      </c>
      <c r="D401" t="s">
        <v>1664</v>
      </c>
      <c r="E401" s="3" t="s">
        <v>1148</v>
      </c>
      <c r="F401" s="4"/>
      <c r="G401" s="3" t="s">
        <v>64</v>
      </c>
      <c r="H401" s="4"/>
      <c r="I401" s="4"/>
      <c r="J401" s="4"/>
      <c r="K401" s="4"/>
      <c r="L401" t="s">
        <v>1665</v>
      </c>
      <c r="M401" t="s">
        <v>1666</v>
      </c>
      <c r="P401" t="s">
        <v>1593</v>
      </c>
      <c r="Q401" s="5" t="s">
        <v>1667</v>
      </c>
      <c r="T401" t="s">
        <v>1668</v>
      </c>
      <c r="U401" t="s">
        <v>1669</v>
      </c>
      <c r="X401" t="s">
        <v>1670</v>
      </c>
      <c r="Y401" t="s">
        <v>1614</v>
      </c>
      <c r="AZ401" s="5" t="s">
        <v>61</v>
      </c>
    </row>
    <row r="402" ht="15.75" customHeight="1">
      <c r="A402" t="s">
        <v>52</v>
      </c>
      <c r="B402" t="s">
        <v>53</v>
      </c>
      <c r="C402" t="s">
        <v>1542</v>
      </c>
      <c r="D402" t="s">
        <v>1671</v>
      </c>
      <c r="E402" s="3" t="s">
        <v>120</v>
      </c>
      <c r="F402" s="3" t="s">
        <v>183</v>
      </c>
      <c r="G402" s="3" t="s">
        <v>64</v>
      </c>
      <c r="H402" s="4"/>
      <c r="I402" s="4"/>
      <c r="J402" s="4"/>
      <c r="K402" s="4"/>
      <c r="L402" t="s">
        <v>1672</v>
      </c>
      <c r="M402" s="5" t="s">
        <v>1673</v>
      </c>
      <c r="P402" t="s">
        <v>1674</v>
      </c>
      <c r="Q402" t="s">
        <v>1675</v>
      </c>
      <c r="AZ402" s="5" t="s">
        <v>61</v>
      </c>
    </row>
    <row r="403" ht="15.75" customHeight="1">
      <c r="A403" t="s">
        <v>52</v>
      </c>
      <c r="B403" t="s">
        <v>53</v>
      </c>
      <c r="C403" t="s">
        <v>1542</v>
      </c>
      <c r="D403" t="s">
        <v>1676</v>
      </c>
      <c r="E403" s="3" t="s">
        <v>100</v>
      </c>
      <c r="F403" s="3" t="s">
        <v>114</v>
      </c>
      <c r="G403" s="3" t="s">
        <v>6</v>
      </c>
      <c r="H403" s="4"/>
      <c r="I403" s="4"/>
      <c r="J403" s="4"/>
      <c r="K403" s="4"/>
      <c r="L403" t="s">
        <v>1677</v>
      </c>
      <c r="M403" t="s">
        <v>1678</v>
      </c>
      <c r="P403" t="s">
        <v>1629</v>
      </c>
      <c r="Q403" s="5" t="s">
        <v>1679</v>
      </c>
      <c r="AZ403" s="5" t="s">
        <v>61</v>
      </c>
    </row>
    <row r="404" ht="15.75" customHeight="1">
      <c r="A404" t="s">
        <v>52</v>
      </c>
      <c r="B404" t="s">
        <v>53</v>
      </c>
      <c r="C404" t="s">
        <v>1542</v>
      </c>
      <c r="D404" t="s">
        <v>1680</v>
      </c>
      <c r="E404" s="3" t="s">
        <v>100</v>
      </c>
      <c r="F404" s="3" t="s">
        <v>114</v>
      </c>
      <c r="G404" s="3" t="s">
        <v>64</v>
      </c>
      <c r="H404" s="4"/>
      <c r="I404" s="4"/>
      <c r="J404" s="4"/>
      <c r="K404" s="4"/>
      <c r="L404" t="s">
        <v>121</v>
      </c>
      <c r="M404" s="5" t="s">
        <v>1681</v>
      </c>
      <c r="P404" t="s">
        <v>1682</v>
      </c>
      <c r="Q404" s="5" t="s">
        <v>1683</v>
      </c>
      <c r="AZ404" s="5" t="s">
        <v>61</v>
      </c>
    </row>
    <row r="405" ht="15.75" customHeight="1">
      <c r="A405" t="s">
        <v>52</v>
      </c>
      <c r="B405" t="s">
        <v>53</v>
      </c>
      <c r="C405" t="s">
        <v>1542</v>
      </c>
      <c r="D405" t="s">
        <v>1684</v>
      </c>
      <c r="E405" s="3" t="s">
        <v>100</v>
      </c>
      <c r="F405" s="3" t="s">
        <v>114</v>
      </c>
      <c r="G405" s="3" t="s">
        <v>64</v>
      </c>
      <c r="H405" s="4"/>
      <c r="I405" s="4"/>
      <c r="J405" s="4"/>
      <c r="K405" s="4"/>
      <c r="L405" t="s">
        <v>1685</v>
      </c>
      <c r="M405" s="5" t="s">
        <v>1686</v>
      </c>
      <c r="P405" t="s">
        <v>1687</v>
      </c>
      <c r="Q405" s="5" t="s">
        <v>1688</v>
      </c>
      <c r="AZ405" s="5" t="s">
        <v>61</v>
      </c>
    </row>
    <row r="406" ht="15.75" customHeight="1">
      <c r="A406" t="s">
        <v>52</v>
      </c>
      <c r="B406" t="s">
        <v>53</v>
      </c>
      <c r="C406" t="s">
        <v>1542</v>
      </c>
      <c r="D406" t="s">
        <v>1689</v>
      </c>
      <c r="E406" s="5" t="s">
        <v>1690</v>
      </c>
      <c r="F406" s="4"/>
      <c r="G406" s="3" t="s">
        <v>6</v>
      </c>
      <c r="H406" s="4"/>
      <c r="I406" s="4"/>
      <c r="J406" s="4"/>
      <c r="K406" s="4"/>
      <c r="L406" t="s">
        <v>1677</v>
      </c>
      <c r="M406" s="5" t="s">
        <v>1691</v>
      </c>
      <c r="P406" t="s">
        <v>391</v>
      </c>
      <c r="Q406" t="s">
        <v>1692</v>
      </c>
      <c r="AZ406" s="5" t="s">
        <v>61</v>
      </c>
    </row>
    <row r="407" ht="15.75" customHeight="1">
      <c r="A407" t="s">
        <v>52</v>
      </c>
      <c r="B407" t="s">
        <v>53</v>
      </c>
      <c r="C407" t="s">
        <v>1542</v>
      </c>
      <c r="D407" t="s">
        <v>1693</v>
      </c>
      <c r="E407" s="3" t="s">
        <v>1378</v>
      </c>
      <c r="F407" s="4"/>
      <c r="G407" s="3" t="s">
        <v>64</v>
      </c>
      <c r="H407" s="4"/>
      <c r="I407" s="4"/>
      <c r="J407" s="4"/>
      <c r="K407" s="4"/>
      <c r="L407" t="s">
        <v>1694</v>
      </c>
      <c r="M407" s="5" t="s">
        <v>1695</v>
      </c>
      <c r="P407" t="s">
        <v>1696</v>
      </c>
      <c r="Q407" t="s">
        <v>1697</v>
      </c>
      <c r="AZ407" s="5" t="s">
        <v>61</v>
      </c>
    </row>
    <row r="408" ht="15.75" customHeight="1">
      <c r="A408" t="s">
        <v>52</v>
      </c>
      <c r="B408" t="s">
        <v>53</v>
      </c>
      <c r="C408" t="s">
        <v>1542</v>
      </c>
      <c r="D408" t="s">
        <v>1698</v>
      </c>
      <c r="E408" s="3" t="s">
        <v>100</v>
      </c>
      <c r="F408" s="3" t="s">
        <v>114</v>
      </c>
      <c r="G408" s="3" t="s">
        <v>64</v>
      </c>
      <c r="H408" s="4"/>
      <c r="I408" s="4"/>
      <c r="J408" s="4"/>
      <c r="K408" s="4"/>
      <c r="L408" t="s">
        <v>1699</v>
      </c>
      <c r="M408" t="s">
        <v>1700</v>
      </c>
      <c r="P408" t="s">
        <v>1607</v>
      </c>
      <c r="Q408" s="5" t="s">
        <v>1701</v>
      </c>
      <c r="AZ408" s="5" t="s">
        <v>61</v>
      </c>
    </row>
    <row r="409" ht="15.75" customHeight="1">
      <c r="A409" t="s">
        <v>52</v>
      </c>
      <c r="B409" t="s">
        <v>53</v>
      </c>
      <c r="C409" t="s">
        <v>1542</v>
      </c>
      <c r="D409" t="s">
        <v>1702</v>
      </c>
      <c r="E409" s="3" t="s">
        <v>56</v>
      </c>
      <c r="F409" s="4"/>
      <c r="G409" s="3" t="s">
        <v>64</v>
      </c>
      <c r="H409" s="4"/>
      <c r="I409" s="4"/>
      <c r="J409" s="4"/>
      <c r="K409" s="4"/>
      <c r="L409" t="s">
        <v>1703</v>
      </c>
      <c r="M409" t="s">
        <v>1704</v>
      </c>
      <c r="P409" t="s">
        <v>1616</v>
      </c>
      <c r="Q409" s="5" t="s">
        <v>1705</v>
      </c>
      <c r="AZ409" s="5" t="s">
        <v>61</v>
      </c>
    </row>
    <row r="410" ht="15.75" customHeight="1">
      <c r="A410" t="s">
        <v>52</v>
      </c>
      <c r="B410" t="s">
        <v>53</v>
      </c>
      <c r="C410" t="s">
        <v>1542</v>
      </c>
      <c r="D410" s="4" t="s">
        <v>1706</v>
      </c>
      <c r="E410" s="4" t="s">
        <v>56</v>
      </c>
      <c r="F410" s="4"/>
      <c r="G410" s="3" t="s">
        <v>77</v>
      </c>
      <c r="H410" s="4"/>
      <c r="I410" s="4"/>
      <c r="J410" s="4"/>
      <c r="K410" s="4"/>
      <c r="L410" t="s">
        <v>1602</v>
      </c>
      <c r="M410" s="5" t="s">
        <v>1707</v>
      </c>
      <c r="P410" t="s">
        <v>1708</v>
      </c>
      <c r="Q410" s="5" t="s">
        <v>1709</v>
      </c>
      <c r="AZ410" s="5" t="s">
        <v>61</v>
      </c>
    </row>
    <row r="411" ht="15.75" customHeight="1">
      <c r="A411" t="s">
        <v>52</v>
      </c>
      <c r="B411" t="s">
        <v>53</v>
      </c>
      <c r="C411" t="s">
        <v>1542</v>
      </c>
      <c r="D411" t="s">
        <v>1710</v>
      </c>
      <c r="E411" s="3" t="s">
        <v>56</v>
      </c>
      <c r="F411" s="4"/>
      <c r="G411" s="3" t="s">
        <v>64</v>
      </c>
      <c r="H411" s="4"/>
      <c r="I411" s="4"/>
      <c r="J411" s="4"/>
      <c r="K411" s="4"/>
      <c r="L411" t="s">
        <v>1711</v>
      </c>
      <c r="M411" s="5" t="s">
        <v>1712</v>
      </c>
      <c r="P411" t="s">
        <v>1713</v>
      </c>
      <c r="Q411" s="5" t="s">
        <v>1714</v>
      </c>
      <c r="AZ411" s="5" t="s">
        <v>61</v>
      </c>
    </row>
    <row r="412" ht="15.75" customHeight="1">
      <c r="A412" t="s">
        <v>52</v>
      </c>
      <c r="B412" t="s">
        <v>53</v>
      </c>
      <c r="C412" t="s">
        <v>1542</v>
      </c>
      <c r="D412" t="s">
        <v>1715</v>
      </c>
      <c r="E412" s="3" t="s">
        <v>214</v>
      </c>
      <c r="F412" s="4"/>
      <c r="G412" s="3" t="s">
        <v>64</v>
      </c>
      <c r="H412" s="4"/>
      <c r="I412" s="4"/>
      <c r="J412" s="4"/>
      <c r="K412" s="4"/>
      <c r="L412" t="s">
        <v>1716</v>
      </c>
      <c r="M412" t="s">
        <v>1717</v>
      </c>
      <c r="P412" t="s">
        <v>1718</v>
      </c>
      <c r="Q412" t="s">
        <v>1719</v>
      </c>
      <c r="AZ412" s="5" t="s">
        <v>61</v>
      </c>
    </row>
    <row r="413" ht="15.75" customHeight="1">
      <c r="A413" t="s">
        <v>52</v>
      </c>
      <c r="B413" t="s">
        <v>53</v>
      </c>
      <c r="C413" t="s">
        <v>1542</v>
      </c>
      <c r="D413" t="s">
        <v>1720</v>
      </c>
      <c r="E413" s="3" t="s">
        <v>86</v>
      </c>
      <c r="F413" s="3" t="s">
        <v>1573</v>
      </c>
      <c r="G413" s="3" t="s">
        <v>64</v>
      </c>
      <c r="H413" s="4"/>
      <c r="I413" s="4"/>
      <c r="J413" s="4"/>
      <c r="K413" s="4"/>
      <c r="L413" t="s">
        <v>1721</v>
      </c>
      <c r="M413" s="5" t="s">
        <v>1722</v>
      </c>
      <c r="P413" t="s">
        <v>1723</v>
      </c>
      <c r="Q413" s="5" t="s">
        <v>1724</v>
      </c>
      <c r="AZ413" s="5" t="s">
        <v>61</v>
      </c>
    </row>
    <row r="414" ht="15.75" customHeight="1">
      <c r="A414" t="s">
        <v>52</v>
      </c>
      <c r="B414" t="s">
        <v>53</v>
      </c>
      <c r="C414" t="s">
        <v>1542</v>
      </c>
      <c r="D414" t="s">
        <v>1725</v>
      </c>
      <c r="E414" s="3" t="s">
        <v>100</v>
      </c>
      <c r="F414" s="3" t="s">
        <v>114</v>
      </c>
      <c r="G414" s="3" t="s">
        <v>64</v>
      </c>
      <c r="H414" s="4"/>
      <c r="I414" s="4"/>
      <c r="J414" s="4"/>
      <c r="K414" s="4"/>
      <c r="L414" t="s">
        <v>1490</v>
      </c>
      <c r="M414" s="5" t="s">
        <v>1726</v>
      </c>
      <c r="P414" t="s">
        <v>1727</v>
      </c>
      <c r="Q414" s="5" t="s">
        <v>1728</v>
      </c>
      <c r="AZ414" s="5" t="s">
        <v>61</v>
      </c>
    </row>
    <row r="415" ht="15.75" customHeight="1">
      <c r="A415" t="s">
        <v>52</v>
      </c>
      <c r="B415" t="s">
        <v>53</v>
      </c>
      <c r="C415" t="s">
        <v>1542</v>
      </c>
      <c r="D415" t="s">
        <v>1729</v>
      </c>
      <c r="E415" s="3" t="s">
        <v>126</v>
      </c>
      <c r="F415" s="4"/>
      <c r="G415" s="3" t="s">
        <v>64</v>
      </c>
      <c r="H415" s="4"/>
      <c r="I415" s="4"/>
      <c r="J415" s="4"/>
      <c r="K415" s="4"/>
      <c r="L415" t="s">
        <v>1730</v>
      </c>
      <c r="M415" s="5" t="s">
        <v>1731</v>
      </c>
      <c r="P415" t="s">
        <v>1732</v>
      </c>
      <c r="Q415" t="s">
        <v>1733</v>
      </c>
      <c r="AZ415" s="5" t="s">
        <v>61</v>
      </c>
    </row>
    <row r="416" ht="15.75" customHeight="1">
      <c r="A416" t="s">
        <v>52</v>
      </c>
      <c r="B416" t="s">
        <v>53</v>
      </c>
      <c r="C416" t="s">
        <v>1542</v>
      </c>
      <c r="D416" t="s">
        <v>1734</v>
      </c>
      <c r="E416" s="4" t="s">
        <v>56</v>
      </c>
      <c r="F416" s="4"/>
      <c r="G416" s="3" t="s">
        <v>6</v>
      </c>
      <c r="H416" s="4"/>
      <c r="I416" s="4"/>
      <c r="J416" s="4"/>
      <c r="K416" s="4"/>
      <c r="L416" t="s">
        <v>1602</v>
      </c>
      <c r="M416" s="5" t="s">
        <v>1735</v>
      </c>
      <c r="P416" t="s">
        <v>1736</v>
      </c>
      <c r="Q416" t="s">
        <v>1737</v>
      </c>
      <c r="AZ416" s="5" t="s">
        <v>61</v>
      </c>
    </row>
    <row r="417" ht="15.75" customHeight="1">
      <c r="A417" t="s">
        <v>52</v>
      </c>
      <c r="B417" t="s">
        <v>53</v>
      </c>
      <c r="C417" t="s">
        <v>1542</v>
      </c>
      <c r="D417" t="s">
        <v>1738</v>
      </c>
      <c r="E417" s="3" t="s">
        <v>100</v>
      </c>
      <c r="F417" s="3" t="s">
        <v>114</v>
      </c>
      <c r="G417" s="3" t="s">
        <v>6</v>
      </c>
      <c r="H417" s="4"/>
      <c r="I417" s="4"/>
      <c r="J417" s="4"/>
      <c r="K417" s="4"/>
      <c r="L417" t="s">
        <v>1739</v>
      </c>
      <c r="M417" s="5" t="s">
        <v>1740</v>
      </c>
      <c r="P417" t="s">
        <v>1741</v>
      </c>
      <c r="Q417" s="5" t="s">
        <v>1742</v>
      </c>
      <c r="AZ417" s="5" t="s">
        <v>61</v>
      </c>
    </row>
    <row r="418" ht="15.75" customHeight="1">
      <c r="A418" t="s">
        <v>52</v>
      </c>
      <c r="B418" t="s">
        <v>53</v>
      </c>
      <c r="C418" t="s">
        <v>1542</v>
      </c>
      <c r="D418" t="s">
        <v>1743</v>
      </c>
      <c r="E418" s="3" t="s">
        <v>100</v>
      </c>
      <c r="F418" s="3" t="s">
        <v>114</v>
      </c>
      <c r="G418" s="3" t="s">
        <v>64</v>
      </c>
      <c r="H418" s="4"/>
      <c r="I418" s="4"/>
      <c r="J418" s="4"/>
      <c r="K418" s="4"/>
      <c r="L418" t="s">
        <v>1550</v>
      </c>
      <c r="M418" t="s">
        <v>1744</v>
      </c>
      <c r="P418" t="s">
        <v>1558</v>
      </c>
      <c r="Q418" t="s">
        <v>1745</v>
      </c>
      <c r="AZ418" s="5" t="s">
        <v>61</v>
      </c>
    </row>
    <row r="419" ht="15.75" customHeight="1">
      <c r="A419" t="s">
        <v>52</v>
      </c>
      <c r="B419" t="s">
        <v>53</v>
      </c>
      <c r="C419" t="s">
        <v>1542</v>
      </c>
      <c r="D419" t="s">
        <v>1746</v>
      </c>
      <c r="E419" s="3" t="s">
        <v>247</v>
      </c>
      <c r="F419" s="4"/>
      <c r="G419" s="3" t="s">
        <v>6</v>
      </c>
      <c r="H419" s="4"/>
      <c r="I419" s="4"/>
      <c r="J419" s="4"/>
      <c r="K419" s="4"/>
      <c r="L419" t="s">
        <v>1747</v>
      </c>
      <c r="M419" s="5" t="s">
        <v>1748</v>
      </c>
      <c r="O419" s="9" t="s">
        <v>1749</v>
      </c>
      <c r="P419" t="s">
        <v>1750</v>
      </c>
      <c r="Q419" t="s">
        <v>1751</v>
      </c>
      <c r="AZ419" s="5" t="s">
        <v>61</v>
      </c>
    </row>
    <row r="420" ht="15.75" customHeight="1">
      <c r="A420" t="s">
        <v>52</v>
      </c>
      <c r="B420" t="s">
        <v>53</v>
      </c>
      <c r="C420" t="s">
        <v>1542</v>
      </c>
      <c r="D420" t="s">
        <v>1752</v>
      </c>
      <c r="E420" s="3" t="s">
        <v>100</v>
      </c>
      <c r="F420" s="3" t="s">
        <v>1753</v>
      </c>
      <c r="G420" s="3" t="s">
        <v>6</v>
      </c>
      <c r="H420" s="4"/>
      <c r="I420" s="4"/>
      <c r="J420" s="4"/>
      <c r="K420" s="4"/>
      <c r="L420" t="s">
        <v>1754</v>
      </c>
      <c r="M420" s="5" t="s">
        <v>1755</v>
      </c>
      <c r="P420" t="s">
        <v>1756</v>
      </c>
      <c r="Q420" s="5" t="s">
        <v>1757</v>
      </c>
      <c r="AZ420" s="5" t="s">
        <v>61</v>
      </c>
    </row>
    <row r="421" ht="15.75" customHeight="1">
      <c r="A421" t="s">
        <v>52</v>
      </c>
      <c r="B421" t="s">
        <v>53</v>
      </c>
      <c r="C421" t="s">
        <v>1542</v>
      </c>
      <c r="D421" t="s">
        <v>1758</v>
      </c>
      <c r="E421" s="3" t="s">
        <v>875</v>
      </c>
      <c r="F421" s="4"/>
      <c r="G421" s="3" t="s">
        <v>64</v>
      </c>
      <c r="H421" s="4"/>
      <c r="I421" s="4"/>
      <c r="J421" s="4"/>
      <c r="K421" s="4"/>
      <c r="L421" t="s">
        <v>1661</v>
      </c>
      <c r="M421" s="5" t="s">
        <v>1759</v>
      </c>
      <c r="P421" t="s">
        <v>1760</v>
      </c>
      <c r="Q421" s="5" t="s">
        <v>1761</v>
      </c>
      <c r="AZ421" s="5" t="s">
        <v>61</v>
      </c>
    </row>
    <row r="422" ht="15.75" customHeight="1">
      <c r="A422" t="s">
        <v>52</v>
      </c>
      <c r="B422" t="s">
        <v>53</v>
      </c>
      <c r="C422" t="s">
        <v>1542</v>
      </c>
      <c r="D422" t="s">
        <v>1762</v>
      </c>
      <c r="E422" s="3" t="s">
        <v>100</v>
      </c>
      <c r="F422" s="3" t="s">
        <v>114</v>
      </c>
      <c r="G422" s="3" t="s">
        <v>6</v>
      </c>
      <c r="H422" s="4"/>
      <c r="I422" s="4"/>
      <c r="J422" s="4"/>
      <c r="K422" s="4"/>
      <c r="L422" t="s">
        <v>1665</v>
      </c>
      <c r="M422" s="5" t="s">
        <v>1763</v>
      </c>
      <c r="P422" t="s">
        <v>1622</v>
      </c>
      <c r="Q422" t="s">
        <v>1764</v>
      </c>
      <c r="AZ422" s="5" t="s">
        <v>61</v>
      </c>
    </row>
    <row r="423" ht="15.75" customHeight="1">
      <c r="A423" t="s">
        <v>52</v>
      </c>
      <c r="B423" t="s">
        <v>53</v>
      </c>
      <c r="C423" t="s">
        <v>1542</v>
      </c>
      <c r="D423" t="s">
        <v>1765</v>
      </c>
      <c r="E423" s="3" t="s">
        <v>100</v>
      </c>
      <c r="F423" s="3" t="s">
        <v>114</v>
      </c>
      <c r="G423" s="3" t="s">
        <v>64</v>
      </c>
      <c r="H423" s="4"/>
      <c r="I423" s="4"/>
      <c r="J423" s="4"/>
      <c r="K423" s="4"/>
      <c r="L423" t="s">
        <v>1766</v>
      </c>
      <c r="M423" s="5" t="s">
        <v>1767</v>
      </c>
      <c r="P423" t="s">
        <v>1768</v>
      </c>
      <c r="Q423" s="5" t="s">
        <v>1653</v>
      </c>
      <c r="AZ423" s="5" t="s">
        <v>61</v>
      </c>
    </row>
    <row r="424" ht="15.75" customHeight="1">
      <c r="A424" t="s">
        <v>52</v>
      </c>
      <c r="B424" t="s">
        <v>53</v>
      </c>
      <c r="C424" t="s">
        <v>1542</v>
      </c>
      <c r="D424" t="s">
        <v>1769</v>
      </c>
      <c r="E424" s="3" t="s">
        <v>100</v>
      </c>
      <c r="F424" s="11" t="s">
        <v>1770</v>
      </c>
      <c r="G424" s="3" t="s">
        <v>248</v>
      </c>
      <c r="H424" s="4"/>
      <c r="I424" s="4"/>
      <c r="J424" s="4"/>
      <c r="K424" s="4"/>
      <c r="L424" t="s">
        <v>1609</v>
      </c>
      <c r="M424" t="s">
        <v>1771</v>
      </c>
      <c r="P424" t="s">
        <v>1772</v>
      </c>
      <c r="Q424" s="5" t="s">
        <v>1773</v>
      </c>
      <c r="T424" t="s">
        <v>1774</v>
      </c>
      <c r="U424" s="5" t="s">
        <v>1775</v>
      </c>
      <c r="X424" t="s">
        <v>1776</v>
      </c>
      <c r="Y424" t="s">
        <v>1614</v>
      </c>
      <c r="AZ424" s="5" t="s">
        <v>61</v>
      </c>
    </row>
    <row r="425" ht="15.75" customHeight="1">
      <c r="A425" t="s">
        <v>52</v>
      </c>
      <c r="B425" t="s">
        <v>53</v>
      </c>
      <c r="C425" t="s">
        <v>1542</v>
      </c>
      <c r="D425" t="s">
        <v>1777</v>
      </c>
      <c r="E425" s="3" t="s">
        <v>247</v>
      </c>
      <c r="F425" s="4"/>
      <c r="G425" s="3" t="s">
        <v>64</v>
      </c>
      <c r="H425" s="4"/>
      <c r="I425" s="4"/>
      <c r="J425" s="4"/>
      <c r="K425" s="4"/>
      <c r="L425" t="s">
        <v>1778</v>
      </c>
      <c r="M425" s="5" t="s">
        <v>1779</v>
      </c>
      <c r="P425" t="s">
        <v>1780</v>
      </c>
      <c r="Q425" s="5" t="s">
        <v>1781</v>
      </c>
      <c r="AZ425" s="5" t="s">
        <v>61</v>
      </c>
    </row>
    <row r="426" ht="15.75" customHeight="1">
      <c r="A426" t="s">
        <v>52</v>
      </c>
      <c r="B426" t="s">
        <v>53</v>
      </c>
      <c r="C426" t="s">
        <v>1542</v>
      </c>
      <c r="D426" t="s">
        <v>1782</v>
      </c>
      <c r="E426" s="3" t="s">
        <v>1783</v>
      </c>
      <c r="F426" s="4"/>
      <c r="G426" s="3" t="s">
        <v>64</v>
      </c>
      <c r="H426" s="4"/>
      <c r="I426" s="4"/>
      <c r="J426" s="4"/>
      <c r="K426" s="4"/>
      <c r="L426" t="s">
        <v>1703</v>
      </c>
      <c r="M426" s="5" t="s">
        <v>1784</v>
      </c>
      <c r="P426" t="s">
        <v>1785</v>
      </c>
      <c r="Q426" s="5" t="s">
        <v>1786</v>
      </c>
      <c r="AZ426" s="5" t="s">
        <v>61</v>
      </c>
    </row>
    <row r="427" ht="15.75" customHeight="1">
      <c r="A427" t="s">
        <v>52</v>
      </c>
      <c r="B427" t="s">
        <v>53</v>
      </c>
      <c r="C427" t="s">
        <v>1542</v>
      </c>
      <c r="D427" t="s">
        <v>1787</v>
      </c>
      <c r="E427" s="3" t="s">
        <v>247</v>
      </c>
      <c r="F427" s="4"/>
      <c r="G427" s="3" t="s">
        <v>248</v>
      </c>
      <c r="H427" s="4"/>
      <c r="I427" s="4"/>
      <c r="J427" s="4"/>
      <c r="K427" s="4"/>
      <c r="L427" t="s">
        <v>1661</v>
      </c>
      <c r="M427" s="5" t="s">
        <v>1788</v>
      </c>
      <c r="P427" t="s">
        <v>1789</v>
      </c>
      <c r="Q427" s="5" t="s">
        <v>1790</v>
      </c>
      <c r="AZ427" s="5" t="s">
        <v>61</v>
      </c>
    </row>
    <row r="428" ht="15.75" customHeight="1">
      <c r="A428" t="s">
        <v>52</v>
      </c>
      <c r="B428" t="s">
        <v>53</v>
      </c>
      <c r="C428" t="s">
        <v>1542</v>
      </c>
      <c r="D428" t="s">
        <v>1791</v>
      </c>
      <c r="E428" s="3" t="s">
        <v>988</v>
      </c>
      <c r="F428" s="4"/>
      <c r="G428" s="3" t="s">
        <v>64</v>
      </c>
      <c r="H428" s="4"/>
      <c r="I428" s="4"/>
      <c r="J428" s="4"/>
      <c r="K428" s="4"/>
      <c r="L428" t="s">
        <v>1792</v>
      </c>
      <c r="M428" s="5" t="s">
        <v>1793</v>
      </c>
      <c r="P428" t="s">
        <v>1794</v>
      </c>
      <c r="Q428" t="s">
        <v>1795</v>
      </c>
      <c r="AZ428" s="5" t="s">
        <v>61</v>
      </c>
    </row>
    <row r="429" ht="15.75" customHeight="1">
      <c r="A429" t="s">
        <v>52</v>
      </c>
      <c r="B429" t="s">
        <v>53</v>
      </c>
      <c r="C429" t="s">
        <v>1542</v>
      </c>
      <c r="D429" t="s">
        <v>1796</v>
      </c>
      <c r="E429" s="3" t="s">
        <v>56</v>
      </c>
      <c r="F429" s="4"/>
      <c r="G429" s="3" t="s">
        <v>64</v>
      </c>
      <c r="H429" s="4"/>
      <c r="I429" s="4"/>
      <c r="J429" s="4"/>
      <c r="K429" s="4"/>
      <c r="L429" t="s">
        <v>1797</v>
      </c>
      <c r="M429" s="5" t="s">
        <v>1798</v>
      </c>
      <c r="P429" t="s">
        <v>1799</v>
      </c>
      <c r="Q429" s="5" t="s">
        <v>1800</v>
      </c>
      <c r="AZ429" s="5" t="s">
        <v>61</v>
      </c>
    </row>
    <row r="430" ht="15.75" customHeight="1">
      <c r="A430" t="s">
        <v>52</v>
      </c>
      <c r="B430" t="s">
        <v>53</v>
      </c>
      <c r="C430" t="s">
        <v>1542</v>
      </c>
      <c r="D430" t="s">
        <v>1801</v>
      </c>
      <c r="E430" s="3" t="s">
        <v>875</v>
      </c>
      <c r="F430" s="4"/>
      <c r="G430" s="3" t="s">
        <v>64</v>
      </c>
      <c r="H430" s="4"/>
      <c r="I430" s="4"/>
      <c r="J430" s="4"/>
      <c r="K430" s="4"/>
      <c r="L430" t="s">
        <v>1802</v>
      </c>
      <c r="M430" s="5" t="s">
        <v>1803</v>
      </c>
      <c r="P430" t="s">
        <v>1804</v>
      </c>
      <c r="Q430" t="s">
        <v>1805</v>
      </c>
      <c r="AZ430" s="5" t="s">
        <v>61</v>
      </c>
    </row>
    <row r="431" ht="15.75" customHeight="1">
      <c r="A431" t="s">
        <v>52</v>
      </c>
      <c r="B431" t="s">
        <v>53</v>
      </c>
      <c r="C431" t="s">
        <v>1542</v>
      </c>
      <c r="D431" t="s">
        <v>1806</v>
      </c>
      <c r="E431" s="3" t="s">
        <v>1359</v>
      </c>
      <c r="F431" s="4"/>
      <c r="G431" s="3" t="s">
        <v>6</v>
      </c>
      <c r="H431" s="4"/>
      <c r="I431" s="4"/>
      <c r="J431" s="4"/>
      <c r="K431" s="4"/>
      <c r="L431" t="s">
        <v>1807</v>
      </c>
      <c r="M431" s="5" t="s">
        <v>1808</v>
      </c>
      <c r="P431" t="s">
        <v>1809</v>
      </c>
      <c r="Q431" s="5" t="s">
        <v>1810</v>
      </c>
      <c r="T431" t="s">
        <v>1811</v>
      </c>
      <c r="U431" t="s">
        <v>1812</v>
      </c>
      <c r="X431" t="s">
        <v>1813</v>
      </c>
      <c r="Y431" t="s">
        <v>1614</v>
      </c>
      <c r="AZ431" s="5" t="s">
        <v>61</v>
      </c>
    </row>
    <row r="432" ht="15.75" customHeight="1">
      <c r="A432" t="s">
        <v>52</v>
      </c>
      <c r="B432" t="s">
        <v>53</v>
      </c>
      <c r="C432" t="s">
        <v>1542</v>
      </c>
      <c r="D432" t="s">
        <v>1814</v>
      </c>
      <c r="E432" s="3" t="s">
        <v>100</v>
      </c>
      <c r="F432" s="3" t="s">
        <v>114</v>
      </c>
      <c r="G432" s="3" t="s">
        <v>64</v>
      </c>
      <c r="H432" s="4"/>
      <c r="I432" s="4"/>
      <c r="J432" s="4"/>
      <c r="K432" s="4"/>
      <c r="L432" t="s">
        <v>1815</v>
      </c>
      <c r="M432" t="s">
        <v>1816</v>
      </c>
      <c r="P432" t="s">
        <v>1817</v>
      </c>
      <c r="Q432" t="s">
        <v>1818</v>
      </c>
      <c r="AZ432" s="5" t="s">
        <v>61</v>
      </c>
    </row>
    <row r="433" ht="15.75" customHeight="1">
      <c r="A433" t="s">
        <v>52</v>
      </c>
      <c r="B433" t="s">
        <v>53</v>
      </c>
      <c r="C433" t="s">
        <v>1542</v>
      </c>
      <c r="D433" t="s">
        <v>1819</v>
      </c>
      <c r="E433" s="3" t="s">
        <v>1820</v>
      </c>
      <c r="F433" s="4"/>
      <c r="G433" s="3" t="s">
        <v>64</v>
      </c>
      <c r="H433" s="4"/>
      <c r="I433" s="4"/>
      <c r="J433" s="4"/>
      <c r="K433" s="4"/>
      <c r="L433" t="s">
        <v>1766</v>
      </c>
      <c r="M433" s="5" t="s">
        <v>1821</v>
      </c>
      <c r="P433" t="s">
        <v>1565</v>
      </c>
      <c r="Q433" s="5" t="s">
        <v>1822</v>
      </c>
      <c r="AZ433" s="5" t="s">
        <v>61</v>
      </c>
    </row>
    <row r="434" ht="15.75" customHeight="1">
      <c r="A434" t="s">
        <v>52</v>
      </c>
      <c r="B434" t="s">
        <v>53</v>
      </c>
      <c r="C434" t="s">
        <v>1542</v>
      </c>
      <c r="D434" t="s">
        <v>1823</v>
      </c>
      <c r="E434" s="3" t="s">
        <v>100</v>
      </c>
      <c r="F434" s="3" t="s">
        <v>114</v>
      </c>
      <c r="G434" s="3" t="s">
        <v>64</v>
      </c>
      <c r="H434" s="4"/>
      <c r="I434" s="4"/>
      <c r="J434" s="4"/>
      <c r="K434" s="4"/>
      <c r="L434" t="s">
        <v>1824</v>
      </c>
      <c r="M434" s="5" t="s">
        <v>1825</v>
      </c>
      <c r="P434" t="s">
        <v>1826</v>
      </c>
      <c r="Q434" s="5" t="s">
        <v>1827</v>
      </c>
      <c r="AZ434" s="5" t="s">
        <v>61</v>
      </c>
    </row>
    <row r="435" ht="15.75" customHeight="1">
      <c r="A435" t="s">
        <v>52</v>
      </c>
      <c r="B435" t="s">
        <v>53</v>
      </c>
      <c r="C435" t="s">
        <v>1542</v>
      </c>
      <c r="D435" t="s">
        <v>1828</v>
      </c>
      <c r="E435" s="3" t="s">
        <v>787</v>
      </c>
      <c r="F435" s="4"/>
      <c r="G435" s="3" t="s">
        <v>6</v>
      </c>
      <c r="H435" s="4"/>
      <c r="I435" s="4"/>
      <c r="J435" s="4"/>
      <c r="K435" s="4"/>
      <c r="L435" t="s">
        <v>1747</v>
      </c>
      <c r="M435" s="5" t="s">
        <v>1829</v>
      </c>
      <c r="P435" t="s">
        <v>1830</v>
      </c>
      <c r="Q435" t="s">
        <v>1831</v>
      </c>
      <c r="AZ435" s="5" t="s">
        <v>61</v>
      </c>
    </row>
    <row r="436" ht="15.75" customHeight="1">
      <c r="A436" t="s">
        <v>52</v>
      </c>
      <c r="B436" t="s">
        <v>53</v>
      </c>
      <c r="C436" t="s">
        <v>1542</v>
      </c>
      <c r="D436" t="s">
        <v>1832</v>
      </c>
      <c r="E436" s="3" t="s">
        <v>86</v>
      </c>
      <c r="F436" s="3" t="s">
        <v>1833</v>
      </c>
      <c r="G436" s="3" t="s">
        <v>64</v>
      </c>
      <c r="H436" s="4"/>
      <c r="I436" s="4"/>
      <c r="J436" s="4"/>
      <c r="K436" s="4"/>
      <c r="L436" t="s">
        <v>1834</v>
      </c>
      <c r="M436" s="5" t="s">
        <v>1835</v>
      </c>
      <c r="P436" t="s">
        <v>1836</v>
      </c>
      <c r="Q436" s="5" t="s">
        <v>1837</v>
      </c>
      <c r="AZ436" s="5" t="s">
        <v>61</v>
      </c>
    </row>
    <row r="437" ht="15.75" customHeight="1">
      <c r="A437" t="s">
        <v>52</v>
      </c>
      <c r="B437" t="s">
        <v>53</v>
      </c>
      <c r="C437" t="s">
        <v>1542</v>
      </c>
      <c r="D437" t="s">
        <v>1838</v>
      </c>
      <c r="E437" s="3" t="s">
        <v>100</v>
      </c>
      <c r="F437" s="3" t="s">
        <v>114</v>
      </c>
      <c r="G437" s="3" t="s">
        <v>6</v>
      </c>
      <c r="H437" s="4"/>
      <c r="I437" s="4"/>
      <c r="J437" s="4"/>
      <c r="K437" s="4"/>
      <c r="L437" t="s">
        <v>242</v>
      </c>
      <c r="M437" t="s">
        <v>1839</v>
      </c>
      <c r="P437" t="s">
        <v>1840</v>
      </c>
      <c r="Q437" s="5" t="s">
        <v>1841</v>
      </c>
      <c r="AZ437" s="5" t="s">
        <v>61</v>
      </c>
    </row>
    <row r="438" ht="15.75" customHeight="1">
      <c r="A438" t="s">
        <v>52</v>
      </c>
      <c r="B438" t="s">
        <v>53</v>
      </c>
      <c r="C438" t="s">
        <v>1542</v>
      </c>
      <c r="D438" t="s">
        <v>1842</v>
      </c>
      <c r="E438" s="5" t="s">
        <v>100</v>
      </c>
      <c r="F438" s="3" t="s">
        <v>114</v>
      </c>
      <c r="G438" s="3" t="s">
        <v>64</v>
      </c>
      <c r="H438" s="4"/>
      <c r="I438" s="4"/>
      <c r="J438" s="4"/>
      <c r="K438" s="4"/>
      <c r="L438" t="s">
        <v>1843</v>
      </c>
      <c r="M438" t="s">
        <v>1844</v>
      </c>
      <c r="P438" t="s">
        <v>1655</v>
      </c>
      <c r="Q438" s="5" t="s">
        <v>1845</v>
      </c>
      <c r="AZ438" s="5" t="s">
        <v>61</v>
      </c>
    </row>
    <row r="439" ht="15.75" customHeight="1">
      <c r="A439" t="s">
        <v>52</v>
      </c>
      <c r="B439" t="s">
        <v>53</v>
      </c>
      <c r="C439" t="s">
        <v>1542</v>
      </c>
      <c r="D439" t="s">
        <v>1846</v>
      </c>
      <c r="E439" s="3" t="s">
        <v>100</v>
      </c>
      <c r="F439" s="3" t="s">
        <v>114</v>
      </c>
      <c r="G439" s="3" t="s">
        <v>64</v>
      </c>
      <c r="H439" s="4"/>
      <c r="I439" s="4"/>
      <c r="J439" s="4"/>
      <c r="K439" s="4"/>
      <c r="L439" t="s">
        <v>1847</v>
      </c>
      <c r="M439" t="s">
        <v>1848</v>
      </c>
      <c r="P439" t="s">
        <v>1718</v>
      </c>
      <c r="Q439" t="s">
        <v>1849</v>
      </c>
      <c r="AZ439" s="5" t="s">
        <v>61</v>
      </c>
    </row>
    <row r="440" ht="15.75" customHeight="1">
      <c r="A440" t="s">
        <v>52</v>
      </c>
      <c r="B440" t="s">
        <v>53</v>
      </c>
      <c r="C440" t="s">
        <v>1542</v>
      </c>
      <c r="D440" t="s">
        <v>1850</v>
      </c>
      <c r="E440" s="3" t="s">
        <v>1426</v>
      </c>
      <c r="F440" s="3" t="s">
        <v>1660</v>
      </c>
      <c r="G440" s="3" t="s">
        <v>64</v>
      </c>
      <c r="H440" s="4"/>
      <c r="I440" s="4"/>
      <c r="J440" s="4"/>
      <c r="K440" s="4"/>
      <c r="L440" t="s">
        <v>391</v>
      </c>
      <c r="M440" s="5" t="s">
        <v>1851</v>
      </c>
      <c r="P440" t="s">
        <v>1852</v>
      </c>
      <c r="Q440" s="5" t="s">
        <v>1853</v>
      </c>
      <c r="AZ440" s="5" t="s">
        <v>61</v>
      </c>
    </row>
    <row r="441" ht="15.75" customHeight="1">
      <c r="A441" t="s">
        <v>52</v>
      </c>
      <c r="B441" t="s">
        <v>53</v>
      </c>
      <c r="C441" t="s">
        <v>1542</v>
      </c>
      <c r="D441" t="s">
        <v>1854</v>
      </c>
      <c r="E441" s="3" t="s">
        <v>1451</v>
      </c>
      <c r="F441" s="4"/>
      <c r="G441" s="3" t="s">
        <v>64</v>
      </c>
      <c r="H441" s="4"/>
      <c r="I441" s="4"/>
      <c r="J441" s="4"/>
      <c r="K441" s="4"/>
      <c r="L441" t="s">
        <v>1855</v>
      </c>
      <c r="M441" s="5" t="s">
        <v>1856</v>
      </c>
      <c r="P441" t="s">
        <v>1857</v>
      </c>
      <c r="Q441" t="s">
        <v>1858</v>
      </c>
      <c r="AZ441" s="5" t="s">
        <v>61</v>
      </c>
    </row>
    <row r="442" ht="15.75" customHeight="1">
      <c r="A442" t="s">
        <v>52</v>
      </c>
      <c r="B442" t="s">
        <v>53</v>
      </c>
      <c r="C442" t="s">
        <v>1542</v>
      </c>
      <c r="D442" t="s">
        <v>1859</v>
      </c>
      <c r="E442" s="5" t="s">
        <v>56</v>
      </c>
      <c r="F442" s="4"/>
      <c r="G442" s="3" t="s">
        <v>64</v>
      </c>
      <c r="H442" s="4"/>
      <c r="I442" s="4"/>
      <c r="J442" s="4"/>
      <c r="K442" s="4"/>
      <c r="L442" t="s">
        <v>1860</v>
      </c>
      <c r="M442" s="5" t="s">
        <v>1861</v>
      </c>
      <c r="P442" t="s">
        <v>1862</v>
      </c>
      <c r="Q442" s="5" t="s">
        <v>1863</v>
      </c>
      <c r="AZ442" s="5" t="s">
        <v>61</v>
      </c>
    </row>
    <row r="443" ht="15.75" customHeight="1">
      <c r="A443" t="s">
        <v>52</v>
      </c>
      <c r="B443" t="s">
        <v>53</v>
      </c>
      <c r="C443" t="s">
        <v>1542</v>
      </c>
      <c r="D443" t="s">
        <v>1864</v>
      </c>
      <c r="E443" s="3" t="s">
        <v>100</v>
      </c>
      <c r="F443" s="3" t="s">
        <v>232</v>
      </c>
      <c r="G443" s="3" t="s">
        <v>6</v>
      </c>
      <c r="H443" s="4"/>
      <c r="I443" s="4"/>
      <c r="J443" s="4"/>
      <c r="K443" s="4"/>
      <c r="L443" t="s">
        <v>1558</v>
      </c>
      <c r="M443" s="5" t="s">
        <v>1865</v>
      </c>
      <c r="P443" t="s">
        <v>1866</v>
      </c>
      <c r="Q443" s="5" t="s">
        <v>1867</v>
      </c>
      <c r="AZ443" s="5" t="s">
        <v>61</v>
      </c>
    </row>
    <row r="444" ht="15.75" customHeight="1">
      <c r="A444" t="s">
        <v>52</v>
      </c>
      <c r="B444" t="s">
        <v>53</v>
      </c>
      <c r="C444" t="s">
        <v>1542</v>
      </c>
      <c r="D444" t="s">
        <v>1868</v>
      </c>
      <c r="E444" s="3" t="s">
        <v>56</v>
      </c>
      <c r="F444" s="4"/>
      <c r="G444" s="3" t="s">
        <v>6</v>
      </c>
      <c r="H444" s="4"/>
      <c r="I444" s="4"/>
      <c r="J444" s="4"/>
      <c r="K444" s="4"/>
      <c r="L444" t="s">
        <v>1869</v>
      </c>
      <c r="M444" s="5" t="s">
        <v>1870</v>
      </c>
      <c r="P444" t="s">
        <v>1652</v>
      </c>
      <c r="Q444" s="5" t="s">
        <v>1871</v>
      </c>
      <c r="AZ444" s="5" t="s">
        <v>61</v>
      </c>
    </row>
    <row r="445" ht="15.75" customHeight="1">
      <c r="A445" t="s">
        <v>52</v>
      </c>
      <c r="B445" t="s">
        <v>53</v>
      </c>
      <c r="C445" t="s">
        <v>1542</v>
      </c>
      <c r="D445" t="s">
        <v>1872</v>
      </c>
      <c r="E445" s="3" t="s">
        <v>1148</v>
      </c>
      <c r="F445" s="4"/>
      <c r="G445" s="3" t="s">
        <v>64</v>
      </c>
      <c r="H445" s="4"/>
      <c r="I445" s="4"/>
      <c r="J445" s="4"/>
      <c r="K445" s="4"/>
      <c r="L445" t="s">
        <v>1661</v>
      </c>
      <c r="M445" t="s">
        <v>1873</v>
      </c>
      <c r="P445" t="s">
        <v>1874</v>
      </c>
      <c r="Q445" t="s">
        <v>1875</v>
      </c>
      <c r="AZ445" s="5" t="s">
        <v>61</v>
      </c>
    </row>
    <row r="446" ht="15.75" customHeight="1">
      <c r="A446" t="s">
        <v>52</v>
      </c>
      <c r="B446" t="s">
        <v>53</v>
      </c>
      <c r="C446" t="s">
        <v>1542</v>
      </c>
      <c r="D446" t="s">
        <v>1876</v>
      </c>
      <c r="E446" s="3" t="s">
        <v>1627</v>
      </c>
      <c r="F446" s="3" t="s">
        <v>1877</v>
      </c>
      <c r="G446" s="3" t="s">
        <v>64</v>
      </c>
      <c r="H446" s="4"/>
      <c r="I446" s="4"/>
      <c r="J446" s="4"/>
      <c r="K446" s="4"/>
      <c r="L446" t="s">
        <v>263</v>
      </c>
      <c r="M446" s="5" t="s">
        <v>1878</v>
      </c>
      <c r="P446" t="s">
        <v>244</v>
      </c>
      <c r="Q446" t="s">
        <v>1879</v>
      </c>
      <c r="AZ446" s="5" t="s">
        <v>61</v>
      </c>
    </row>
    <row r="447" ht="15.75" customHeight="1">
      <c r="A447" t="s">
        <v>52</v>
      </c>
      <c r="B447" t="s">
        <v>53</v>
      </c>
      <c r="C447" t="s">
        <v>1542</v>
      </c>
      <c r="D447" t="s">
        <v>1880</v>
      </c>
      <c r="E447" s="3" t="s">
        <v>1881</v>
      </c>
      <c r="F447" s="4"/>
      <c r="G447" s="3" t="s">
        <v>64</v>
      </c>
      <c r="H447" s="4"/>
      <c r="I447" s="4"/>
      <c r="J447" s="4"/>
      <c r="K447" s="4"/>
      <c r="L447" t="s">
        <v>1882</v>
      </c>
      <c r="M447" s="5" t="s">
        <v>1883</v>
      </c>
      <c r="P447" t="s">
        <v>1884</v>
      </c>
      <c r="Q447" s="5" t="s">
        <v>1885</v>
      </c>
      <c r="AZ447" s="5" t="s">
        <v>61</v>
      </c>
    </row>
    <row r="448" ht="15.75" customHeight="1">
      <c r="A448" t="s">
        <v>52</v>
      </c>
      <c r="B448" t="s">
        <v>53</v>
      </c>
      <c r="C448" t="s">
        <v>1542</v>
      </c>
      <c r="D448" t="s">
        <v>1886</v>
      </c>
      <c r="E448" s="3" t="s">
        <v>76</v>
      </c>
      <c r="F448" s="4"/>
      <c r="G448" s="3" t="s">
        <v>64</v>
      </c>
      <c r="H448" s="4"/>
      <c r="I448" s="4"/>
      <c r="J448" s="4"/>
      <c r="K448" s="4"/>
      <c r="L448" t="s">
        <v>1887</v>
      </c>
      <c r="M448" s="5" t="s">
        <v>1888</v>
      </c>
      <c r="P448" t="s">
        <v>1889</v>
      </c>
      <c r="Q448" s="5" t="s">
        <v>1890</v>
      </c>
      <c r="AZ448" s="5" t="s">
        <v>61</v>
      </c>
    </row>
    <row r="449" ht="15.75" customHeight="1">
      <c r="A449" t="s">
        <v>52</v>
      </c>
      <c r="B449" t="s">
        <v>53</v>
      </c>
      <c r="C449" t="s">
        <v>1542</v>
      </c>
      <c r="D449" t="s">
        <v>1891</v>
      </c>
      <c r="E449" s="3" t="s">
        <v>1148</v>
      </c>
      <c r="F449" s="4"/>
      <c r="G449" s="3" t="s">
        <v>6</v>
      </c>
      <c r="H449" s="4"/>
      <c r="I449" s="4"/>
      <c r="J449" s="4"/>
      <c r="K449" s="4"/>
      <c r="L449" t="s">
        <v>165</v>
      </c>
      <c r="M449" s="5" t="s">
        <v>1892</v>
      </c>
      <c r="P449" t="s">
        <v>1652</v>
      </c>
      <c r="Q449" s="5" t="s">
        <v>1893</v>
      </c>
      <c r="AZ449" s="5" t="s">
        <v>61</v>
      </c>
    </row>
    <row r="450" ht="15.75" customHeight="1">
      <c r="A450" t="s">
        <v>52</v>
      </c>
      <c r="B450" t="s">
        <v>53</v>
      </c>
      <c r="C450" t="s">
        <v>1542</v>
      </c>
      <c r="D450" t="s">
        <v>1894</v>
      </c>
      <c r="E450" s="3" t="s">
        <v>76</v>
      </c>
      <c r="F450" s="4"/>
      <c r="G450" s="3" t="s">
        <v>64</v>
      </c>
      <c r="H450" s="4"/>
      <c r="I450" s="4"/>
      <c r="J450" s="4"/>
      <c r="K450" s="4"/>
      <c r="L450" t="s">
        <v>1661</v>
      </c>
      <c r="M450" s="5" t="s">
        <v>1895</v>
      </c>
      <c r="P450" t="s">
        <v>1760</v>
      </c>
      <c r="Q450" s="5" t="s">
        <v>1896</v>
      </c>
      <c r="AZ450" s="5" t="s">
        <v>61</v>
      </c>
    </row>
    <row r="451" ht="15.75" customHeight="1">
      <c r="A451" t="s">
        <v>52</v>
      </c>
      <c r="B451" t="s">
        <v>53</v>
      </c>
      <c r="C451" t="s">
        <v>1542</v>
      </c>
      <c r="D451" t="s">
        <v>1897</v>
      </c>
      <c r="E451" s="3" t="s">
        <v>100</v>
      </c>
      <c r="F451" s="3" t="s">
        <v>114</v>
      </c>
      <c r="G451" s="3" t="s">
        <v>6</v>
      </c>
      <c r="H451" s="4"/>
      <c r="I451" s="4"/>
      <c r="J451" s="4"/>
      <c r="K451" s="4"/>
      <c r="L451" t="s">
        <v>1898</v>
      </c>
      <c r="M451" s="5" t="s">
        <v>1899</v>
      </c>
      <c r="P451" t="s">
        <v>1577</v>
      </c>
      <c r="Q451" t="s">
        <v>1900</v>
      </c>
      <c r="AZ451" s="5" t="s">
        <v>61</v>
      </c>
    </row>
    <row r="452" ht="15.75" customHeight="1">
      <c r="A452" t="s">
        <v>52</v>
      </c>
      <c r="B452" t="s">
        <v>53</v>
      </c>
      <c r="C452" t="s">
        <v>1542</v>
      </c>
      <c r="D452" t="s">
        <v>1901</v>
      </c>
      <c r="E452" s="3" t="s">
        <v>1378</v>
      </c>
      <c r="F452" s="4"/>
      <c r="G452" s="3" t="s">
        <v>64</v>
      </c>
      <c r="H452" s="4"/>
      <c r="I452" s="4"/>
      <c r="J452" s="4"/>
      <c r="K452" s="4"/>
      <c r="L452" t="s">
        <v>1802</v>
      </c>
      <c r="M452" t="s">
        <v>1902</v>
      </c>
      <c r="P452" t="s">
        <v>1903</v>
      </c>
      <c r="Q452" s="5" t="s">
        <v>1904</v>
      </c>
      <c r="AZ452" s="5" t="s">
        <v>61</v>
      </c>
    </row>
    <row r="453" ht="15.75" customHeight="1">
      <c r="A453" t="s">
        <v>52</v>
      </c>
      <c r="B453" t="s">
        <v>53</v>
      </c>
      <c r="C453" t="s">
        <v>1542</v>
      </c>
      <c r="D453" t="s">
        <v>1905</v>
      </c>
      <c r="E453" s="3" t="s">
        <v>86</v>
      </c>
      <c r="F453" s="3" t="s">
        <v>1573</v>
      </c>
      <c r="G453" s="3" t="s">
        <v>64</v>
      </c>
      <c r="H453" s="4"/>
      <c r="I453" s="4"/>
      <c r="J453" s="4"/>
      <c r="K453" s="4"/>
      <c r="L453" t="s">
        <v>1906</v>
      </c>
      <c r="M453" s="5" t="s">
        <v>1907</v>
      </c>
      <c r="P453" t="s">
        <v>1804</v>
      </c>
      <c r="Q453" s="5" t="s">
        <v>1908</v>
      </c>
      <c r="AZ453" s="5" t="s">
        <v>61</v>
      </c>
    </row>
    <row r="454" ht="15.75" customHeight="1">
      <c r="A454" t="s">
        <v>52</v>
      </c>
      <c r="B454" t="s">
        <v>53</v>
      </c>
      <c r="C454" t="s">
        <v>1542</v>
      </c>
      <c r="D454" t="s">
        <v>1909</v>
      </c>
      <c r="E454" s="3" t="s">
        <v>100</v>
      </c>
      <c r="F454" s="3" t="s">
        <v>114</v>
      </c>
      <c r="G454" s="3" t="s">
        <v>6</v>
      </c>
      <c r="H454" s="4"/>
      <c r="I454" s="4"/>
      <c r="J454" s="4"/>
      <c r="K454" s="4"/>
      <c r="L454" t="s">
        <v>1910</v>
      </c>
      <c r="M454" t="s">
        <v>1911</v>
      </c>
      <c r="P454" t="s">
        <v>1912</v>
      </c>
      <c r="Q454" s="5" t="s">
        <v>1913</v>
      </c>
      <c r="AZ454" s="5" t="s">
        <v>61</v>
      </c>
    </row>
    <row r="455" ht="15.75" customHeight="1">
      <c r="A455" t="s">
        <v>52</v>
      </c>
      <c r="B455" t="s">
        <v>53</v>
      </c>
      <c r="C455" t="s">
        <v>1542</v>
      </c>
      <c r="D455" t="s">
        <v>1914</v>
      </c>
      <c r="E455" s="5" t="s">
        <v>100</v>
      </c>
      <c r="F455" s="3" t="s">
        <v>114</v>
      </c>
      <c r="G455" s="3" t="s">
        <v>64</v>
      </c>
      <c r="H455" s="3">
        <v>1.0</v>
      </c>
      <c r="I455" s="4"/>
      <c r="J455" s="4"/>
      <c r="K455" s="4"/>
      <c r="L455" t="s">
        <v>1915</v>
      </c>
      <c r="M455" s="5" t="s">
        <v>1916</v>
      </c>
      <c r="P455" t="s">
        <v>1917</v>
      </c>
      <c r="Q455" t="s">
        <v>1918</v>
      </c>
      <c r="AZ455" s="5" t="s">
        <v>61</v>
      </c>
    </row>
    <row r="456" ht="15.75" customHeight="1">
      <c r="A456" t="s">
        <v>52</v>
      </c>
      <c r="B456" t="s">
        <v>53</v>
      </c>
      <c r="C456" t="s">
        <v>1542</v>
      </c>
      <c r="D456" t="s">
        <v>1919</v>
      </c>
      <c r="E456" s="5" t="s">
        <v>1920</v>
      </c>
      <c r="F456" s="3" t="s">
        <v>1921</v>
      </c>
      <c r="G456" s="3" t="s">
        <v>64</v>
      </c>
      <c r="H456" s="4"/>
      <c r="I456" s="4"/>
      <c r="J456" s="4"/>
      <c r="K456" s="4"/>
      <c r="L456" t="s">
        <v>1922</v>
      </c>
      <c r="M456" s="5" t="s">
        <v>1923</v>
      </c>
      <c r="P456" t="s">
        <v>1809</v>
      </c>
      <c r="Q456" s="5" t="s">
        <v>1924</v>
      </c>
      <c r="AZ456" s="5" t="s">
        <v>61</v>
      </c>
    </row>
    <row r="457" ht="15.75" customHeight="1">
      <c r="A457" t="s">
        <v>52</v>
      </c>
      <c r="B457" t="s">
        <v>53</v>
      </c>
      <c r="C457" t="s">
        <v>1542</v>
      </c>
      <c r="D457" t="s">
        <v>1925</v>
      </c>
      <c r="E457" s="3" t="s">
        <v>1432</v>
      </c>
      <c r="F457" s="4"/>
      <c r="G457" s="3" t="s">
        <v>64</v>
      </c>
      <c r="H457" s="4"/>
      <c r="I457" s="4"/>
      <c r="J457" s="4"/>
      <c r="K457" s="4"/>
      <c r="L457" t="s">
        <v>73</v>
      </c>
      <c r="M457" s="5" t="s">
        <v>1926</v>
      </c>
      <c r="P457" t="s">
        <v>1927</v>
      </c>
      <c r="Q457" s="5" t="s">
        <v>1928</v>
      </c>
      <c r="AZ457" s="5" t="s">
        <v>61</v>
      </c>
    </row>
    <row r="458" ht="15.75" customHeight="1">
      <c r="A458" t="s">
        <v>52</v>
      </c>
      <c r="B458" t="s">
        <v>53</v>
      </c>
      <c r="C458" t="s">
        <v>1542</v>
      </c>
      <c r="D458" t="s">
        <v>1929</v>
      </c>
      <c r="E458" s="3" t="s">
        <v>100</v>
      </c>
      <c r="F458" s="3" t="s">
        <v>114</v>
      </c>
      <c r="G458" s="3" t="s">
        <v>64</v>
      </c>
      <c r="H458" s="4"/>
      <c r="I458" s="4"/>
      <c r="J458" s="4"/>
      <c r="K458" s="4"/>
      <c r="L458" t="s">
        <v>1930</v>
      </c>
      <c r="M458" s="5" t="s">
        <v>1931</v>
      </c>
      <c r="P458" t="s">
        <v>1932</v>
      </c>
      <c r="Q458" s="5" t="s">
        <v>1933</v>
      </c>
      <c r="AZ458" s="5" t="s">
        <v>61</v>
      </c>
    </row>
    <row r="459" ht="15.75" customHeight="1">
      <c r="A459" t="s">
        <v>52</v>
      </c>
      <c r="B459" t="s">
        <v>53</v>
      </c>
      <c r="C459" t="s">
        <v>1542</v>
      </c>
      <c r="D459" t="s">
        <v>1934</v>
      </c>
      <c r="E459" s="3" t="s">
        <v>100</v>
      </c>
      <c r="F459" s="3" t="s">
        <v>114</v>
      </c>
      <c r="G459" s="3" t="s">
        <v>64</v>
      </c>
      <c r="H459" s="4"/>
      <c r="I459" s="4"/>
      <c r="J459" s="4"/>
      <c r="K459" s="4"/>
      <c r="L459" t="s">
        <v>1672</v>
      </c>
      <c r="M459" s="5" t="s">
        <v>1935</v>
      </c>
      <c r="P459" t="s">
        <v>1674</v>
      </c>
      <c r="Q459" s="5" t="s">
        <v>1936</v>
      </c>
      <c r="AZ459" s="5" t="s">
        <v>61</v>
      </c>
    </row>
    <row r="460" ht="15.75" customHeight="1">
      <c r="A460" t="s">
        <v>52</v>
      </c>
      <c r="B460" t="s">
        <v>53</v>
      </c>
      <c r="C460" t="s">
        <v>1542</v>
      </c>
      <c r="D460" t="s">
        <v>1937</v>
      </c>
      <c r="E460" s="3" t="s">
        <v>56</v>
      </c>
      <c r="F460" s="4"/>
      <c r="G460" s="3" t="s">
        <v>64</v>
      </c>
      <c r="H460" s="4"/>
      <c r="I460" s="4"/>
      <c r="J460" s="4"/>
      <c r="K460" s="4"/>
      <c r="L460" t="s">
        <v>1797</v>
      </c>
      <c r="M460" s="5" t="s">
        <v>1938</v>
      </c>
      <c r="P460" t="s">
        <v>1939</v>
      </c>
      <c r="Q460" t="s">
        <v>1940</v>
      </c>
      <c r="T460" t="s">
        <v>1941</v>
      </c>
      <c r="U460" s="5" t="s">
        <v>1942</v>
      </c>
      <c r="X460" t="s">
        <v>1943</v>
      </c>
      <c r="Y460" t="s">
        <v>1944</v>
      </c>
      <c r="AZ460" s="5" t="s">
        <v>61</v>
      </c>
    </row>
    <row r="461" ht="15.75" customHeight="1">
      <c r="A461" t="s">
        <v>52</v>
      </c>
      <c r="B461" t="s">
        <v>53</v>
      </c>
      <c r="C461" t="s">
        <v>1542</v>
      </c>
      <c r="D461" t="s">
        <v>1945</v>
      </c>
      <c r="E461" s="3" t="s">
        <v>100</v>
      </c>
      <c r="F461" s="11" t="s">
        <v>1946</v>
      </c>
      <c r="G461" s="3" t="s">
        <v>64</v>
      </c>
      <c r="H461" s="4"/>
      <c r="I461" s="4"/>
      <c r="J461" s="4"/>
      <c r="K461" s="4"/>
      <c r="L461" t="s">
        <v>1947</v>
      </c>
      <c r="M461" s="5" t="s">
        <v>1948</v>
      </c>
      <c r="P461" t="s">
        <v>1949</v>
      </c>
      <c r="Q461" s="5" t="s">
        <v>1950</v>
      </c>
      <c r="AZ461" s="5" t="s">
        <v>61</v>
      </c>
    </row>
    <row r="462" ht="15.75" customHeight="1">
      <c r="A462" t="s">
        <v>52</v>
      </c>
      <c r="B462" t="s">
        <v>53</v>
      </c>
      <c r="C462" t="s">
        <v>1542</v>
      </c>
      <c r="D462" t="s">
        <v>1951</v>
      </c>
      <c r="E462" s="4" t="s">
        <v>1531</v>
      </c>
      <c r="F462" s="4"/>
      <c r="G462" s="3" t="s">
        <v>6</v>
      </c>
      <c r="H462" s="3" t="s">
        <v>1952</v>
      </c>
      <c r="I462" s="4"/>
      <c r="J462" s="4"/>
      <c r="K462" s="4"/>
      <c r="L462" t="s">
        <v>1953</v>
      </c>
      <c r="M462" t="s">
        <v>1954</v>
      </c>
      <c r="P462" t="s">
        <v>1955</v>
      </c>
      <c r="Q462" s="5" t="s">
        <v>1956</v>
      </c>
      <c r="T462" t="s">
        <v>1957</v>
      </c>
      <c r="U462" s="5" t="s">
        <v>1958</v>
      </c>
      <c r="X462" t="s">
        <v>1959</v>
      </c>
      <c r="Y462" t="s">
        <v>1960</v>
      </c>
      <c r="AZ462" s="5" t="s">
        <v>61</v>
      </c>
    </row>
    <row r="463" ht="15.75" customHeight="1">
      <c r="A463" t="s">
        <v>52</v>
      </c>
      <c r="B463" t="s">
        <v>53</v>
      </c>
      <c r="C463" t="s">
        <v>1542</v>
      </c>
      <c r="D463" t="s">
        <v>1961</v>
      </c>
      <c r="E463" s="5" t="s">
        <v>76</v>
      </c>
      <c r="F463" s="4"/>
      <c r="G463" s="3" t="s">
        <v>64</v>
      </c>
      <c r="H463" s="4"/>
      <c r="I463" s="4"/>
      <c r="J463" s="4"/>
      <c r="K463" s="4"/>
      <c r="L463" t="s">
        <v>1766</v>
      </c>
      <c r="M463" s="5" t="s">
        <v>1962</v>
      </c>
      <c r="P463" t="s">
        <v>1768</v>
      </c>
      <c r="Q463" s="5" t="s">
        <v>1653</v>
      </c>
      <c r="AZ463" s="5" t="s">
        <v>61</v>
      </c>
    </row>
    <row r="464" ht="15.75" customHeight="1">
      <c r="A464" t="s">
        <v>52</v>
      </c>
      <c r="B464" t="s">
        <v>53</v>
      </c>
      <c r="C464" t="s">
        <v>1542</v>
      </c>
      <c r="D464" t="s">
        <v>1963</v>
      </c>
      <c r="E464" s="3" t="s">
        <v>100</v>
      </c>
      <c r="F464" s="11" t="s">
        <v>1964</v>
      </c>
      <c r="G464" s="3" t="s">
        <v>6</v>
      </c>
      <c r="H464" s="4"/>
      <c r="I464" s="4"/>
      <c r="J464" s="4"/>
      <c r="K464" s="4"/>
      <c r="L464" t="s">
        <v>1965</v>
      </c>
      <c r="M464" s="5" t="s">
        <v>1966</v>
      </c>
      <c r="P464" t="s">
        <v>1949</v>
      </c>
      <c r="Q464" s="5" t="s">
        <v>1967</v>
      </c>
      <c r="AZ464" s="5" t="s">
        <v>61</v>
      </c>
    </row>
    <row r="465" ht="15.75" customHeight="1">
      <c r="A465" t="s">
        <v>52</v>
      </c>
      <c r="B465" t="s">
        <v>53</v>
      </c>
      <c r="C465" t="s">
        <v>1542</v>
      </c>
      <c r="D465" t="s">
        <v>1968</v>
      </c>
      <c r="E465" s="3" t="s">
        <v>1969</v>
      </c>
      <c r="F465" s="4"/>
      <c r="G465" s="3" t="s">
        <v>64</v>
      </c>
      <c r="H465" s="4"/>
      <c r="I465" s="4"/>
      <c r="J465" s="4"/>
      <c r="K465" s="4"/>
      <c r="L465" t="s">
        <v>1843</v>
      </c>
      <c r="M465" s="5" t="s">
        <v>1970</v>
      </c>
      <c r="P465" t="s">
        <v>1971</v>
      </c>
      <c r="Q465" s="5" t="s">
        <v>1972</v>
      </c>
      <c r="AZ465" s="5" t="s">
        <v>61</v>
      </c>
    </row>
    <row r="466" ht="15.75" customHeight="1">
      <c r="A466" t="s">
        <v>52</v>
      </c>
      <c r="B466" t="s">
        <v>53</v>
      </c>
      <c r="C466" t="s">
        <v>1542</v>
      </c>
      <c r="D466" t="s">
        <v>1973</v>
      </c>
      <c r="E466" s="3" t="s">
        <v>1426</v>
      </c>
      <c r="F466" s="3" t="s">
        <v>1660</v>
      </c>
      <c r="G466" s="3" t="s">
        <v>64</v>
      </c>
      <c r="H466" s="4"/>
      <c r="I466" s="4"/>
      <c r="J466" s="4"/>
      <c r="K466" s="4"/>
      <c r="L466" t="s">
        <v>1661</v>
      </c>
      <c r="M466" s="5" t="s">
        <v>1974</v>
      </c>
      <c r="P466" t="s">
        <v>1874</v>
      </c>
      <c r="Q466" t="s">
        <v>1975</v>
      </c>
      <c r="AZ466" s="5" t="s">
        <v>61</v>
      </c>
    </row>
    <row r="467" ht="15.75" customHeight="1">
      <c r="A467" t="s">
        <v>52</v>
      </c>
      <c r="B467" t="s">
        <v>53</v>
      </c>
      <c r="C467" t="s">
        <v>1542</v>
      </c>
      <c r="D467" t="s">
        <v>1976</v>
      </c>
      <c r="E467" s="3" t="s">
        <v>100</v>
      </c>
      <c r="F467" s="3" t="s">
        <v>1977</v>
      </c>
      <c r="G467" s="3" t="s">
        <v>6</v>
      </c>
      <c r="H467" s="4"/>
      <c r="I467" s="4"/>
      <c r="J467" s="4"/>
      <c r="K467" s="4"/>
      <c r="L467" t="s">
        <v>1840</v>
      </c>
      <c r="M467" s="5" t="s">
        <v>1978</v>
      </c>
      <c r="P467" t="s">
        <v>321</v>
      </c>
      <c r="Q467" s="5" t="s">
        <v>1979</v>
      </c>
      <c r="AZ467" s="5" t="s">
        <v>61</v>
      </c>
    </row>
    <row r="468" ht="15.75" customHeight="1">
      <c r="A468" t="s">
        <v>52</v>
      </c>
      <c r="B468" t="s">
        <v>53</v>
      </c>
      <c r="C468" t="s">
        <v>1542</v>
      </c>
      <c r="D468" t="s">
        <v>1980</v>
      </c>
      <c r="E468" s="3" t="s">
        <v>100</v>
      </c>
      <c r="F468" s="3" t="s">
        <v>114</v>
      </c>
      <c r="G468" s="3" t="s">
        <v>64</v>
      </c>
      <c r="H468" s="4"/>
      <c r="I468" s="4"/>
      <c r="J468" s="4"/>
      <c r="K468" s="4"/>
      <c r="L468" t="s">
        <v>1672</v>
      </c>
      <c r="M468" t="s">
        <v>1981</v>
      </c>
      <c r="P468" t="s">
        <v>71</v>
      </c>
      <c r="Q468" s="5" t="s">
        <v>1982</v>
      </c>
      <c r="AZ468" s="5" t="s">
        <v>61</v>
      </c>
    </row>
    <row r="469" ht="15.75" customHeight="1">
      <c r="A469" t="s">
        <v>52</v>
      </c>
      <c r="B469" t="s">
        <v>53</v>
      </c>
      <c r="C469" t="s">
        <v>1542</v>
      </c>
      <c r="D469" t="s">
        <v>1983</v>
      </c>
      <c r="E469" s="3" t="s">
        <v>100</v>
      </c>
      <c r="F469" s="3" t="s">
        <v>114</v>
      </c>
      <c r="G469" s="3" t="s">
        <v>64</v>
      </c>
      <c r="H469" s="4"/>
      <c r="I469" s="4"/>
      <c r="J469" s="4"/>
      <c r="K469" s="4"/>
      <c r="L469" t="s">
        <v>1927</v>
      </c>
      <c r="M469" s="5" t="s">
        <v>1984</v>
      </c>
      <c r="P469" t="s">
        <v>1985</v>
      </c>
      <c r="Q469" t="s">
        <v>1986</v>
      </c>
      <c r="AZ469" s="5" t="s">
        <v>61</v>
      </c>
    </row>
    <row r="470" ht="15.75" customHeight="1">
      <c r="A470" t="s">
        <v>52</v>
      </c>
      <c r="B470" t="s">
        <v>53</v>
      </c>
      <c r="C470" t="s">
        <v>1542</v>
      </c>
      <c r="D470" t="s">
        <v>1987</v>
      </c>
      <c r="E470" s="3" t="s">
        <v>214</v>
      </c>
      <c r="F470" s="4"/>
      <c r="G470" s="3" t="s">
        <v>77</v>
      </c>
      <c r="H470" s="4"/>
      <c r="I470" s="4"/>
      <c r="J470" s="4"/>
      <c r="K470" s="4"/>
      <c r="L470" t="s">
        <v>1560</v>
      </c>
      <c r="M470" s="5" t="s">
        <v>1988</v>
      </c>
      <c r="P470" t="s">
        <v>1989</v>
      </c>
      <c r="Q470" s="5" t="s">
        <v>1990</v>
      </c>
      <c r="AZ470" s="5" t="s">
        <v>61</v>
      </c>
    </row>
    <row r="471" ht="15.75" customHeight="1">
      <c r="A471" t="s">
        <v>52</v>
      </c>
      <c r="B471" t="s">
        <v>53</v>
      </c>
      <c r="C471" t="s">
        <v>1542</v>
      </c>
      <c r="D471" t="s">
        <v>1991</v>
      </c>
      <c r="E471" s="3" t="s">
        <v>214</v>
      </c>
      <c r="F471" s="4"/>
      <c r="G471" s="3" t="s">
        <v>77</v>
      </c>
      <c r="H471" s="4"/>
      <c r="I471" s="4"/>
      <c r="J471" s="4"/>
      <c r="K471" s="4"/>
      <c r="L471" t="s">
        <v>1708</v>
      </c>
      <c r="M471" s="5" t="s">
        <v>1992</v>
      </c>
      <c r="P471" t="s">
        <v>1993</v>
      </c>
      <c r="Q471" t="s">
        <v>1994</v>
      </c>
      <c r="AZ471" s="5" t="s">
        <v>61</v>
      </c>
    </row>
    <row r="472" ht="15.75" customHeight="1">
      <c r="A472" t="s">
        <v>52</v>
      </c>
      <c r="B472" t="s">
        <v>53</v>
      </c>
      <c r="C472" t="s">
        <v>1542</v>
      </c>
      <c r="D472" t="s">
        <v>1995</v>
      </c>
      <c r="E472" s="3" t="s">
        <v>1881</v>
      </c>
      <c r="F472" s="4"/>
      <c r="G472" s="3" t="s">
        <v>64</v>
      </c>
      <c r="H472" s="3">
        <v>1.0</v>
      </c>
      <c r="I472" s="4"/>
      <c r="J472" s="4"/>
      <c r="K472" s="4"/>
      <c r="L472" t="s">
        <v>1882</v>
      </c>
      <c r="M472" s="5" t="s">
        <v>1996</v>
      </c>
      <c r="P472" t="s">
        <v>1997</v>
      </c>
      <c r="Q472" s="5" t="s">
        <v>1998</v>
      </c>
      <c r="AZ472" s="5" t="s">
        <v>61</v>
      </c>
    </row>
    <row r="473" ht="15.75" customHeight="1">
      <c r="A473" t="s">
        <v>52</v>
      </c>
      <c r="B473" t="s">
        <v>53</v>
      </c>
      <c r="C473" t="s">
        <v>1542</v>
      </c>
      <c r="D473" t="s">
        <v>1999</v>
      </c>
      <c r="E473" s="3" t="s">
        <v>1881</v>
      </c>
      <c r="F473" s="4"/>
      <c r="G473" s="3" t="s">
        <v>64</v>
      </c>
      <c r="H473" s="3">
        <v>1.0</v>
      </c>
      <c r="I473" s="4"/>
      <c r="J473" s="4"/>
      <c r="K473" s="4"/>
      <c r="L473" t="s">
        <v>1882</v>
      </c>
      <c r="M473" s="5" t="s">
        <v>2000</v>
      </c>
      <c r="P473" t="s">
        <v>1723</v>
      </c>
      <c r="Q473" s="5" t="s">
        <v>2001</v>
      </c>
      <c r="AZ473" s="5" t="s">
        <v>61</v>
      </c>
    </row>
    <row r="474" ht="15.75" customHeight="1">
      <c r="A474" t="s">
        <v>52</v>
      </c>
      <c r="B474" t="s">
        <v>53</v>
      </c>
      <c r="C474" t="s">
        <v>1542</v>
      </c>
      <c r="D474" t="s">
        <v>2002</v>
      </c>
      <c r="E474" s="3" t="s">
        <v>100</v>
      </c>
      <c r="F474" s="3" t="s">
        <v>114</v>
      </c>
      <c r="G474" s="3" t="s">
        <v>64</v>
      </c>
      <c r="H474" s="4"/>
      <c r="I474" s="4"/>
      <c r="J474" s="4"/>
      <c r="K474" s="4"/>
      <c r="L474" t="s">
        <v>1817</v>
      </c>
      <c r="M474" s="5" t="s">
        <v>2003</v>
      </c>
      <c r="P474" t="s">
        <v>2004</v>
      </c>
      <c r="Q474" s="5" t="s">
        <v>2005</v>
      </c>
      <c r="AZ474" s="5" t="s">
        <v>61</v>
      </c>
    </row>
    <row r="475" ht="15.75" customHeight="1">
      <c r="A475" t="s">
        <v>52</v>
      </c>
      <c r="B475" t="s">
        <v>53</v>
      </c>
      <c r="C475" t="s">
        <v>1542</v>
      </c>
      <c r="D475" t="s">
        <v>2006</v>
      </c>
      <c r="E475" s="3" t="s">
        <v>100</v>
      </c>
      <c r="F475" s="13" t="s">
        <v>2007</v>
      </c>
      <c r="G475" s="3" t="s">
        <v>6</v>
      </c>
      <c r="H475" s="4"/>
      <c r="I475" s="4"/>
      <c r="J475" s="4"/>
      <c r="K475" s="4"/>
      <c r="L475" t="s">
        <v>1609</v>
      </c>
      <c r="M475" s="5" t="s">
        <v>2008</v>
      </c>
      <c r="P475" t="s">
        <v>2009</v>
      </c>
      <c r="Q475" s="5" t="s">
        <v>2010</v>
      </c>
      <c r="T475" t="s">
        <v>2011</v>
      </c>
      <c r="U475" t="s">
        <v>2012</v>
      </c>
      <c r="X475" t="s">
        <v>2013</v>
      </c>
      <c r="Y475" t="s">
        <v>1614</v>
      </c>
      <c r="AZ475" s="5" t="s">
        <v>61</v>
      </c>
    </row>
    <row r="476" ht="15.75" customHeight="1">
      <c r="A476" t="s">
        <v>52</v>
      </c>
      <c r="B476" t="s">
        <v>53</v>
      </c>
      <c r="C476" t="s">
        <v>1542</v>
      </c>
      <c r="D476" t="s">
        <v>2014</v>
      </c>
      <c r="E476" s="3" t="s">
        <v>100</v>
      </c>
      <c r="F476" s="3" t="s">
        <v>114</v>
      </c>
      <c r="G476" s="3" t="s">
        <v>64</v>
      </c>
      <c r="H476" s="4"/>
      <c r="I476" s="4"/>
      <c r="J476" s="4"/>
      <c r="K476" s="4"/>
      <c r="L476" t="s">
        <v>2015</v>
      </c>
      <c r="M476" s="5" t="s">
        <v>2016</v>
      </c>
      <c r="P476" t="s">
        <v>2017</v>
      </c>
      <c r="Q476" t="s">
        <v>2018</v>
      </c>
      <c r="AZ476" s="5" t="s">
        <v>61</v>
      </c>
    </row>
    <row r="477" ht="15.75" customHeight="1">
      <c r="A477" t="s">
        <v>52</v>
      </c>
      <c r="B477" t="s">
        <v>53</v>
      </c>
      <c r="C477" t="s">
        <v>1542</v>
      </c>
      <c r="D477" t="s">
        <v>2019</v>
      </c>
      <c r="E477" s="3" t="s">
        <v>126</v>
      </c>
      <c r="F477" s="4"/>
      <c r="G477" s="3" t="s">
        <v>6</v>
      </c>
      <c r="H477" s="4"/>
      <c r="I477" s="4"/>
      <c r="J477" s="4"/>
      <c r="K477" s="4"/>
      <c r="L477" t="s">
        <v>1560</v>
      </c>
      <c r="M477" s="5" t="s">
        <v>2020</v>
      </c>
      <c r="P477" t="s">
        <v>1597</v>
      </c>
      <c r="Q477" t="s">
        <v>2021</v>
      </c>
      <c r="AZ477" s="5" t="s">
        <v>61</v>
      </c>
    </row>
    <row r="478" ht="15.75" customHeight="1">
      <c r="A478" t="s">
        <v>52</v>
      </c>
      <c r="B478" t="s">
        <v>53</v>
      </c>
      <c r="C478" t="s">
        <v>1542</v>
      </c>
      <c r="D478" t="s">
        <v>2022</v>
      </c>
      <c r="E478" s="3" t="s">
        <v>86</v>
      </c>
      <c r="F478" s="3" t="s">
        <v>2023</v>
      </c>
      <c r="G478" s="3" t="s">
        <v>64</v>
      </c>
      <c r="H478" s="4"/>
      <c r="I478" s="4"/>
      <c r="J478" s="4"/>
      <c r="K478" s="4"/>
      <c r="L478" t="s">
        <v>1716</v>
      </c>
      <c r="M478" t="s">
        <v>2024</v>
      </c>
      <c r="P478" t="s">
        <v>1874</v>
      </c>
      <c r="Q478" t="s">
        <v>2025</v>
      </c>
      <c r="AZ478" s="5" t="s">
        <v>61</v>
      </c>
    </row>
    <row r="479" ht="15.75" customHeight="1">
      <c r="A479" t="s">
        <v>52</v>
      </c>
      <c r="B479" t="s">
        <v>53</v>
      </c>
      <c r="C479" t="s">
        <v>1542</v>
      </c>
      <c r="D479" t="s">
        <v>2026</v>
      </c>
      <c r="E479" s="3" t="s">
        <v>100</v>
      </c>
      <c r="F479" s="3" t="s">
        <v>114</v>
      </c>
      <c r="G479" s="3" t="s">
        <v>64</v>
      </c>
      <c r="H479" s="4"/>
      <c r="I479" s="4"/>
      <c r="J479" s="4"/>
      <c r="K479" s="4"/>
      <c r="L479" t="s">
        <v>2027</v>
      </c>
      <c r="M479" s="5" t="s">
        <v>2028</v>
      </c>
      <c r="P479" t="s">
        <v>2029</v>
      </c>
      <c r="Q479" s="5" t="s">
        <v>2030</v>
      </c>
      <c r="AZ479" s="5" t="s">
        <v>61</v>
      </c>
    </row>
    <row r="480" ht="15.75" customHeight="1">
      <c r="A480" t="s">
        <v>52</v>
      </c>
      <c r="B480" t="s">
        <v>53</v>
      </c>
      <c r="C480" t="s">
        <v>1542</v>
      </c>
      <c r="D480" t="s">
        <v>2031</v>
      </c>
      <c r="E480" s="3" t="s">
        <v>1378</v>
      </c>
      <c r="F480" s="4"/>
      <c r="G480" s="3" t="s">
        <v>64</v>
      </c>
      <c r="H480" s="4"/>
      <c r="I480" s="4"/>
      <c r="J480" s="4"/>
      <c r="K480" s="4"/>
      <c r="L480" t="s">
        <v>2032</v>
      </c>
      <c r="M480" s="5" t="s">
        <v>2033</v>
      </c>
      <c r="P480" t="s">
        <v>2034</v>
      </c>
      <c r="Q480" s="5" t="s">
        <v>1890</v>
      </c>
      <c r="AZ480" s="5" t="s">
        <v>61</v>
      </c>
    </row>
    <row r="481" ht="15.75" customHeight="1">
      <c r="A481" t="s">
        <v>52</v>
      </c>
      <c r="B481" t="s">
        <v>53</v>
      </c>
      <c r="C481" t="s">
        <v>1542</v>
      </c>
      <c r="D481" t="s">
        <v>2035</v>
      </c>
      <c r="E481" s="3" t="s">
        <v>1378</v>
      </c>
      <c r="F481" s="4"/>
      <c r="G481" s="3" t="s">
        <v>6</v>
      </c>
      <c r="H481" s="4"/>
      <c r="I481" s="4"/>
      <c r="J481" s="4"/>
      <c r="K481" s="4"/>
      <c r="L481" t="s">
        <v>1857</v>
      </c>
      <c r="M481" t="s">
        <v>2036</v>
      </c>
      <c r="P481" t="s">
        <v>2037</v>
      </c>
      <c r="Q481" s="5" t="s">
        <v>1653</v>
      </c>
      <c r="T481" t="s">
        <v>2038</v>
      </c>
      <c r="U481" t="s">
        <v>2039</v>
      </c>
      <c r="X481" t="s">
        <v>2040</v>
      </c>
      <c r="Y481" t="s">
        <v>1614</v>
      </c>
      <c r="AZ481" s="5" t="s">
        <v>61</v>
      </c>
    </row>
    <row r="482" ht="15.75" customHeight="1">
      <c r="A482" t="s">
        <v>52</v>
      </c>
      <c r="B482" t="s">
        <v>53</v>
      </c>
      <c r="C482" t="s">
        <v>1542</v>
      </c>
      <c r="D482" t="s">
        <v>2041</v>
      </c>
      <c r="E482" s="3" t="s">
        <v>100</v>
      </c>
      <c r="F482" s="11" t="s">
        <v>2042</v>
      </c>
      <c r="G482" s="3" t="s">
        <v>64</v>
      </c>
      <c r="H482" s="4"/>
      <c r="I482" s="4"/>
      <c r="J482" s="4"/>
      <c r="K482" s="4"/>
      <c r="L482" t="s">
        <v>1817</v>
      </c>
      <c r="M482" s="5" t="s">
        <v>2043</v>
      </c>
      <c r="P482" t="s">
        <v>2044</v>
      </c>
      <c r="Q482" t="s">
        <v>2045</v>
      </c>
      <c r="AZ482" s="5" t="s">
        <v>61</v>
      </c>
    </row>
    <row r="483" ht="15.75" customHeight="1">
      <c r="A483" t="s">
        <v>52</v>
      </c>
      <c r="B483" t="s">
        <v>53</v>
      </c>
      <c r="C483" t="s">
        <v>1542</v>
      </c>
      <c r="D483" t="s">
        <v>2046</v>
      </c>
      <c r="E483" s="3" t="s">
        <v>100</v>
      </c>
      <c r="F483" s="3" t="s">
        <v>114</v>
      </c>
      <c r="G483" s="3" t="s">
        <v>6</v>
      </c>
      <c r="H483" s="4"/>
      <c r="I483" s="4"/>
      <c r="J483" s="4"/>
      <c r="K483" s="4"/>
      <c r="L483" t="s">
        <v>1718</v>
      </c>
      <c r="M483" t="s">
        <v>2047</v>
      </c>
      <c r="P483" t="s">
        <v>1718</v>
      </c>
      <c r="Q483" s="5" t="s">
        <v>2048</v>
      </c>
      <c r="AZ483" s="5" t="s">
        <v>61</v>
      </c>
    </row>
    <row r="484" ht="15.75" customHeight="1">
      <c r="A484" t="s">
        <v>52</v>
      </c>
      <c r="B484" t="s">
        <v>53</v>
      </c>
      <c r="C484" t="s">
        <v>1542</v>
      </c>
      <c r="D484" t="s">
        <v>2049</v>
      </c>
      <c r="E484" s="3" t="s">
        <v>214</v>
      </c>
      <c r="F484" s="4"/>
      <c r="G484" s="3" t="s">
        <v>64</v>
      </c>
      <c r="H484" s="4"/>
      <c r="I484" s="4"/>
      <c r="J484" s="4"/>
      <c r="K484" s="4"/>
      <c r="L484" t="s">
        <v>2050</v>
      </c>
      <c r="M484" s="5" t="s">
        <v>2051</v>
      </c>
      <c r="P484" t="s">
        <v>1565</v>
      </c>
      <c r="Q484" t="s">
        <v>2052</v>
      </c>
      <c r="AZ484" s="5" t="s">
        <v>61</v>
      </c>
    </row>
    <row r="485" ht="15.75" customHeight="1">
      <c r="A485" t="s">
        <v>52</v>
      </c>
      <c r="B485" t="s">
        <v>53</v>
      </c>
      <c r="C485" t="s">
        <v>1542</v>
      </c>
      <c r="D485" t="s">
        <v>2053</v>
      </c>
      <c r="E485" s="3" t="s">
        <v>100</v>
      </c>
      <c r="F485" s="3" t="s">
        <v>114</v>
      </c>
      <c r="G485" s="3" t="s">
        <v>64</v>
      </c>
      <c r="H485" s="4"/>
      <c r="I485" s="4"/>
      <c r="J485" s="4"/>
      <c r="K485" s="4"/>
      <c r="L485" t="s">
        <v>1780</v>
      </c>
      <c r="M485" s="5" t="s">
        <v>2054</v>
      </c>
      <c r="P485" t="s">
        <v>1932</v>
      </c>
      <c r="Q485" s="5" t="s">
        <v>1933</v>
      </c>
      <c r="AZ485" s="5" t="s">
        <v>61</v>
      </c>
    </row>
    <row r="486" ht="15.75" customHeight="1">
      <c r="A486" t="s">
        <v>52</v>
      </c>
      <c r="B486" t="s">
        <v>53</v>
      </c>
      <c r="C486" t="s">
        <v>1542</v>
      </c>
      <c r="D486" t="s">
        <v>2055</v>
      </c>
      <c r="E486" s="3" t="s">
        <v>100</v>
      </c>
      <c r="F486" s="3" t="s">
        <v>2056</v>
      </c>
      <c r="G486" s="3" t="s">
        <v>248</v>
      </c>
      <c r="H486" s="4"/>
      <c r="I486" s="4"/>
      <c r="J486" s="4"/>
      <c r="K486" s="4"/>
      <c r="L486" t="s">
        <v>1922</v>
      </c>
      <c r="M486" s="5" t="s">
        <v>2057</v>
      </c>
      <c r="P486" t="s">
        <v>1953</v>
      </c>
      <c r="Q486" s="5" t="s">
        <v>2058</v>
      </c>
      <c r="AZ486" s="5" t="s">
        <v>61</v>
      </c>
    </row>
    <row r="487" ht="15.75" customHeight="1">
      <c r="A487" t="s">
        <v>52</v>
      </c>
      <c r="B487" t="s">
        <v>53</v>
      </c>
      <c r="C487" t="s">
        <v>1542</v>
      </c>
      <c r="D487" t="s">
        <v>2059</v>
      </c>
      <c r="E487" s="4"/>
      <c r="F487" s="4"/>
      <c r="G487" s="3" t="s">
        <v>64</v>
      </c>
      <c r="H487" s="3">
        <v>1.0</v>
      </c>
      <c r="I487" s="4"/>
      <c r="J487" s="4"/>
      <c r="K487" s="4"/>
      <c r="L487" t="s">
        <v>1855</v>
      </c>
      <c r="M487" s="5" t="s">
        <v>2060</v>
      </c>
      <c r="P487" t="s">
        <v>1589</v>
      </c>
      <c r="Q487" t="s">
        <v>2061</v>
      </c>
      <c r="AZ487" s="5" t="s">
        <v>61</v>
      </c>
    </row>
    <row r="488" ht="15.75" customHeight="1">
      <c r="A488" t="s">
        <v>52</v>
      </c>
      <c r="B488" t="s">
        <v>53</v>
      </c>
      <c r="C488" t="s">
        <v>1542</v>
      </c>
      <c r="D488" t="s">
        <v>2062</v>
      </c>
      <c r="E488" s="3" t="s">
        <v>2063</v>
      </c>
      <c r="F488" s="3"/>
      <c r="G488" s="3" t="s">
        <v>64</v>
      </c>
      <c r="H488" s="4"/>
      <c r="I488" s="4"/>
      <c r="J488" s="4"/>
      <c r="K488" s="4"/>
      <c r="L488" t="s">
        <v>2064</v>
      </c>
      <c r="M488" s="5" t="s">
        <v>2065</v>
      </c>
      <c r="P488" t="s">
        <v>2066</v>
      </c>
      <c r="Q488" s="5" t="s">
        <v>2067</v>
      </c>
      <c r="T488" t="s">
        <v>2068</v>
      </c>
      <c r="U488" s="5" t="s">
        <v>2069</v>
      </c>
      <c r="X488" t="s">
        <v>2070</v>
      </c>
      <c r="Y488" t="s">
        <v>1614</v>
      </c>
      <c r="AZ488" s="5" t="s">
        <v>61</v>
      </c>
    </row>
    <row r="489" ht="15.75" customHeight="1">
      <c r="A489" t="s">
        <v>52</v>
      </c>
      <c r="B489" t="s">
        <v>53</v>
      </c>
      <c r="C489" t="s">
        <v>1542</v>
      </c>
      <c r="D489" t="s">
        <v>2071</v>
      </c>
      <c r="E489" s="3" t="s">
        <v>100</v>
      </c>
      <c r="F489" s="3" t="s">
        <v>114</v>
      </c>
      <c r="G489" s="3" t="s">
        <v>77</v>
      </c>
      <c r="H489" s="4"/>
      <c r="I489" s="4"/>
      <c r="J489" s="4"/>
      <c r="K489" s="4"/>
      <c r="L489" t="s">
        <v>1965</v>
      </c>
      <c r="M489" t="s">
        <v>2072</v>
      </c>
      <c r="P489" t="s">
        <v>1685</v>
      </c>
      <c r="Q489" t="s">
        <v>2073</v>
      </c>
      <c r="AZ489" s="5" t="s">
        <v>61</v>
      </c>
    </row>
    <row r="490" ht="15.75" customHeight="1">
      <c r="A490" t="s">
        <v>52</v>
      </c>
      <c r="B490" t="s">
        <v>53</v>
      </c>
      <c r="C490" t="s">
        <v>1542</v>
      </c>
      <c r="D490" t="s">
        <v>2074</v>
      </c>
      <c r="E490" s="3" t="s">
        <v>100</v>
      </c>
      <c r="F490" s="3" t="s">
        <v>114</v>
      </c>
      <c r="G490" s="3" t="s">
        <v>6</v>
      </c>
      <c r="H490" s="4"/>
      <c r="I490" s="4"/>
      <c r="J490" s="4"/>
      <c r="K490" s="4"/>
      <c r="L490" t="s">
        <v>2075</v>
      </c>
      <c r="M490" t="s">
        <v>2076</v>
      </c>
      <c r="P490" t="s">
        <v>2077</v>
      </c>
      <c r="Q490" t="s">
        <v>2078</v>
      </c>
      <c r="AZ490" s="5" t="s">
        <v>61</v>
      </c>
    </row>
    <row r="491" ht="15.75" customHeight="1">
      <c r="A491" t="s">
        <v>52</v>
      </c>
      <c r="B491" t="s">
        <v>53</v>
      </c>
      <c r="C491" t="s">
        <v>1542</v>
      </c>
      <c r="D491" t="s">
        <v>2079</v>
      </c>
      <c r="E491" s="3" t="s">
        <v>100</v>
      </c>
      <c r="F491" s="3" t="s">
        <v>114</v>
      </c>
      <c r="G491" s="3" t="s">
        <v>64</v>
      </c>
      <c r="H491" s="4"/>
      <c r="I491" s="4"/>
      <c r="J491" s="4"/>
      <c r="K491" s="4"/>
      <c r="L491" t="s">
        <v>1479</v>
      </c>
      <c r="M491" t="s">
        <v>2080</v>
      </c>
      <c r="P491" t="s">
        <v>1797</v>
      </c>
      <c r="Q491" t="s">
        <v>2081</v>
      </c>
      <c r="AZ491" s="5" t="s">
        <v>61</v>
      </c>
    </row>
    <row r="492" ht="15.75" customHeight="1">
      <c r="A492" t="s">
        <v>52</v>
      </c>
      <c r="B492" t="s">
        <v>53</v>
      </c>
      <c r="C492" t="s">
        <v>1542</v>
      </c>
      <c r="D492" t="s">
        <v>2082</v>
      </c>
      <c r="E492" s="3" t="s">
        <v>100</v>
      </c>
      <c r="F492" s="3" t="s">
        <v>114</v>
      </c>
      <c r="G492" s="3" t="s">
        <v>6</v>
      </c>
      <c r="H492" s="4"/>
      <c r="I492" s="4"/>
      <c r="J492" s="4"/>
      <c r="K492" s="4"/>
      <c r="L492" t="s">
        <v>1310</v>
      </c>
      <c r="M492" t="s">
        <v>2083</v>
      </c>
      <c r="P492" t="s">
        <v>543</v>
      </c>
      <c r="Q492" s="5" t="s">
        <v>2084</v>
      </c>
      <c r="AZ492" s="5" t="s">
        <v>61</v>
      </c>
    </row>
    <row r="493" ht="15.75" customHeight="1">
      <c r="A493" t="s">
        <v>52</v>
      </c>
      <c r="B493" t="s">
        <v>53</v>
      </c>
      <c r="C493" t="s">
        <v>1542</v>
      </c>
      <c r="D493" t="s">
        <v>2085</v>
      </c>
      <c r="E493" s="3" t="s">
        <v>100</v>
      </c>
      <c r="F493" s="3" t="s">
        <v>2086</v>
      </c>
      <c r="G493" s="3" t="s">
        <v>64</v>
      </c>
      <c r="H493" s="4"/>
      <c r="I493" s="4"/>
      <c r="J493" s="4"/>
      <c r="K493" s="4"/>
      <c r="L493" t="s">
        <v>1932</v>
      </c>
      <c r="M493" t="s">
        <v>2087</v>
      </c>
      <c r="P493" t="s">
        <v>2088</v>
      </c>
      <c r="Q493" s="5" t="s">
        <v>2089</v>
      </c>
      <c r="AZ493" s="5" t="s">
        <v>61</v>
      </c>
    </row>
    <row r="494" ht="15.75" customHeight="1">
      <c r="A494" t="s">
        <v>52</v>
      </c>
      <c r="B494" t="s">
        <v>53</v>
      </c>
      <c r="C494" t="s">
        <v>1542</v>
      </c>
      <c r="D494" t="s">
        <v>2090</v>
      </c>
      <c r="E494" s="3" t="s">
        <v>100</v>
      </c>
      <c r="F494" s="3" t="s">
        <v>2091</v>
      </c>
      <c r="G494" s="3" t="s">
        <v>64</v>
      </c>
      <c r="H494" s="4"/>
      <c r="I494" s="4"/>
      <c r="J494" s="4"/>
      <c r="K494" s="4"/>
      <c r="L494" t="s">
        <v>1802</v>
      </c>
      <c r="M494" s="5" t="s">
        <v>2092</v>
      </c>
      <c r="P494" t="s">
        <v>2093</v>
      </c>
      <c r="Q494" s="5" t="s">
        <v>2094</v>
      </c>
      <c r="AZ494" s="5" t="s">
        <v>61</v>
      </c>
    </row>
    <row r="495" ht="15.75" customHeight="1">
      <c r="A495" t="s">
        <v>52</v>
      </c>
      <c r="B495" t="s">
        <v>53</v>
      </c>
      <c r="C495" t="s">
        <v>1542</v>
      </c>
      <c r="D495" t="s">
        <v>2095</v>
      </c>
      <c r="E495" s="3" t="s">
        <v>76</v>
      </c>
      <c r="F495" s="4"/>
      <c r="G495" s="3" t="s">
        <v>64</v>
      </c>
      <c r="H495" s="4"/>
      <c r="I495" s="4"/>
      <c r="J495" s="4"/>
      <c r="K495" s="4"/>
      <c r="L495" t="s">
        <v>1685</v>
      </c>
      <c r="M495" t="s">
        <v>2096</v>
      </c>
      <c r="P495" t="s">
        <v>2097</v>
      </c>
      <c r="Q495" s="5" t="s">
        <v>2098</v>
      </c>
      <c r="AZ495" s="5" t="s">
        <v>61</v>
      </c>
    </row>
    <row r="496" ht="15.75" customHeight="1">
      <c r="A496" t="s">
        <v>52</v>
      </c>
      <c r="B496" t="s">
        <v>53</v>
      </c>
      <c r="C496" t="s">
        <v>1542</v>
      </c>
      <c r="D496" t="s">
        <v>2099</v>
      </c>
      <c r="E496" s="3" t="s">
        <v>1426</v>
      </c>
      <c r="F496" s="3" t="s">
        <v>1660</v>
      </c>
      <c r="G496" s="3" t="s">
        <v>248</v>
      </c>
      <c r="H496" s="4"/>
      <c r="I496" s="4"/>
      <c r="J496" s="4"/>
      <c r="K496" s="4"/>
      <c r="L496" t="s">
        <v>1661</v>
      </c>
      <c r="M496" s="5" t="s">
        <v>2100</v>
      </c>
      <c r="P496" t="s">
        <v>1555</v>
      </c>
      <c r="Q496" s="5" t="s">
        <v>2101</v>
      </c>
      <c r="AZ496" s="5" t="s">
        <v>61</v>
      </c>
    </row>
    <row r="497" ht="15.75" customHeight="1">
      <c r="A497" t="s">
        <v>52</v>
      </c>
      <c r="B497" t="s">
        <v>53</v>
      </c>
      <c r="C497" t="s">
        <v>1542</v>
      </c>
      <c r="D497" t="s">
        <v>2102</v>
      </c>
      <c r="E497" s="3" t="s">
        <v>100</v>
      </c>
      <c r="F497" s="3" t="s">
        <v>114</v>
      </c>
      <c r="G497" s="3" t="s">
        <v>64</v>
      </c>
      <c r="H497" s="4"/>
      <c r="I497" s="4"/>
      <c r="J497" s="4"/>
      <c r="K497" s="4"/>
      <c r="L497" t="s">
        <v>2017</v>
      </c>
      <c r="M497" t="s">
        <v>2103</v>
      </c>
      <c r="P497" t="s">
        <v>2104</v>
      </c>
      <c r="Q497" s="5" t="s">
        <v>2105</v>
      </c>
      <c r="AZ497" s="5" t="s">
        <v>61</v>
      </c>
    </row>
    <row r="498" ht="15.75" customHeight="1">
      <c r="A498" t="s">
        <v>52</v>
      </c>
      <c r="B498" t="s">
        <v>53</v>
      </c>
      <c r="C498" t="s">
        <v>1542</v>
      </c>
      <c r="D498" t="s">
        <v>2106</v>
      </c>
      <c r="E498" s="3" t="s">
        <v>1426</v>
      </c>
      <c r="F498" s="3" t="s">
        <v>1660</v>
      </c>
      <c r="G498" s="3" t="s">
        <v>77</v>
      </c>
      <c r="H498" s="4"/>
      <c r="I498" s="4"/>
      <c r="J498" s="4"/>
      <c r="K498" s="4"/>
      <c r="L498" t="s">
        <v>1661</v>
      </c>
      <c r="M498" s="5" t="s">
        <v>2107</v>
      </c>
      <c r="P498" t="s">
        <v>2108</v>
      </c>
      <c r="Q498" s="5" t="s">
        <v>2109</v>
      </c>
      <c r="AZ498" s="5" t="s">
        <v>61</v>
      </c>
    </row>
    <row r="499" ht="15.75" customHeight="1">
      <c r="A499" t="s">
        <v>52</v>
      </c>
      <c r="B499" t="s">
        <v>53</v>
      </c>
      <c r="C499" t="s">
        <v>1542</v>
      </c>
      <c r="D499" t="s">
        <v>2110</v>
      </c>
      <c r="E499" s="3" t="s">
        <v>100</v>
      </c>
      <c r="F499" s="3" t="s">
        <v>114</v>
      </c>
      <c r="G499" s="3" t="s">
        <v>64</v>
      </c>
      <c r="H499" s="4"/>
      <c r="I499" s="4"/>
      <c r="J499" s="4"/>
      <c r="K499" s="4"/>
      <c r="L499" t="s">
        <v>1674</v>
      </c>
      <c r="M499" s="5" t="s">
        <v>2111</v>
      </c>
      <c r="P499" t="s">
        <v>102</v>
      </c>
      <c r="Q499" s="5" t="s">
        <v>1653</v>
      </c>
      <c r="AZ499" s="5" t="s">
        <v>61</v>
      </c>
    </row>
    <row r="500" ht="15.75" customHeight="1">
      <c r="A500" t="s">
        <v>52</v>
      </c>
      <c r="B500" t="s">
        <v>53</v>
      </c>
      <c r="C500" t="s">
        <v>1542</v>
      </c>
      <c r="D500" t="s">
        <v>2112</v>
      </c>
      <c r="E500" s="3" t="s">
        <v>1410</v>
      </c>
      <c r="F500" s="4"/>
      <c r="G500" s="3" t="s">
        <v>64</v>
      </c>
      <c r="H500" s="4"/>
      <c r="I500" s="4"/>
      <c r="J500" s="4"/>
      <c r="K500" s="4"/>
      <c r="L500" t="s">
        <v>1930</v>
      </c>
      <c r="M500" t="s">
        <v>2113</v>
      </c>
      <c r="P500" t="s">
        <v>2114</v>
      </c>
      <c r="Q500" s="5" t="s">
        <v>2115</v>
      </c>
      <c r="AZ500" s="5" t="s">
        <v>61</v>
      </c>
    </row>
    <row r="501" ht="15.75" customHeight="1">
      <c r="A501" t="s">
        <v>52</v>
      </c>
      <c r="B501" t="s">
        <v>53</v>
      </c>
      <c r="C501" t="s">
        <v>1542</v>
      </c>
      <c r="D501" t="s">
        <v>2116</v>
      </c>
      <c r="E501" s="3" t="s">
        <v>168</v>
      </c>
      <c r="F501" s="4"/>
      <c r="G501" s="3" t="s">
        <v>6</v>
      </c>
      <c r="H501" s="4"/>
      <c r="I501" s="4"/>
      <c r="J501" s="4"/>
      <c r="K501" s="4"/>
      <c r="L501" t="s">
        <v>1739</v>
      </c>
      <c r="M501" s="5" t="s">
        <v>2117</v>
      </c>
      <c r="P501" t="s">
        <v>2118</v>
      </c>
      <c r="Q501" s="5" t="s">
        <v>2119</v>
      </c>
      <c r="AZ501" s="5" t="s">
        <v>61</v>
      </c>
    </row>
    <row r="502" ht="15.75" customHeight="1">
      <c r="A502" t="s">
        <v>52</v>
      </c>
      <c r="B502" t="s">
        <v>53</v>
      </c>
      <c r="C502" t="s">
        <v>2120</v>
      </c>
      <c r="D502" t="s">
        <v>2121</v>
      </c>
      <c r="E502" s="3" t="s">
        <v>120</v>
      </c>
      <c r="F502" s="3" t="s">
        <v>2122</v>
      </c>
      <c r="G502" s="3" t="s">
        <v>64</v>
      </c>
      <c r="H502" s="4"/>
      <c r="I502" s="4"/>
      <c r="J502" s="4"/>
      <c r="K502" s="4"/>
      <c r="L502" t="s">
        <v>2123</v>
      </c>
      <c r="M502" t="s">
        <v>2124</v>
      </c>
      <c r="P502" t="s">
        <v>2123</v>
      </c>
      <c r="AZ502" s="5" t="s">
        <v>61</v>
      </c>
    </row>
    <row r="503" ht="15.75" customHeight="1">
      <c r="A503" t="s">
        <v>52</v>
      </c>
      <c r="B503" t="s">
        <v>53</v>
      </c>
      <c r="C503" t="s">
        <v>2120</v>
      </c>
      <c r="D503" t="s">
        <v>2125</v>
      </c>
      <c r="E503" s="3" t="s">
        <v>247</v>
      </c>
      <c r="F503" s="4"/>
      <c r="G503" s="3" t="s">
        <v>64</v>
      </c>
      <c r="H503" s="4"/>
      <c r="I503" s="4"/>
      <c r="J503" s="4"/>
      <c r="K503" s="4"/>
      <c r="L503" t="s">
        <v>2126</v>
      </c>
      <c r="M503" s="5" t="s">
        <v>2127</v>
      </c>
      <c r="P503" t="s">
        <v>2128</v>
      </c>
      <c r="AZ503" s="5" t="s">
        <v>61</v>
      </c>
    </row>
    <row r="504" ht="15.75" customHeight="1">
      <c r="A504" t="s">
        <v>52</v>
      </c>
      <c r="B504" t="s">
        <v>53</v>
      </c>
      <c r="C504" t="s">
        <v>2120</v>
      </c>
      <c r="D504" t="s">
        <v>2129</v>
      </c>
      <c r="E504" s="3" t="s">
        <v>56</v>
      </c>
      <c r="F504" s="4"/>
      <c r="G504" s="3" t="s">
        <v>6</v>
      </c>
      <c r="H504" s="4"/>
      <c r="I504" s="4"/>
      <c r="J504" s="4"/>
      <c r="K504" s="4"/>
      <c r="L504" t="s">
        <v>2130</v>
      </c>
      <c r="M504" t="s">
        <v>2131</v>
      </c>
      <c r="P504" t="s">
        <v>2123</v>
      </c>
      <c r="Q504" s="5" t="s">
        <v>2132</v>
      </c>
      <c r="AZ504" s="5" t="s">
        <v>61</v>
      </c>
    </row>
    <row r="505" ht="15.75" customHeight="1">
      <c r="A505" t="s">
        <v>52</v>
      </c>
      <c r="B505" t="s">
        <v>53</v>
      </c>
      <c r="C505" t="s">
        <v>2120</v>
      </c>
      <c r="D505" t="s">
        <v>2133</v>
      </c>
      <c r="E505" s="10" t="s">
        <v>988</v>
      </c>
      <c r="F505" s="4"/>
      <c r="G505" s="3" t="s">
        <v>64</v>
      </c>
      <c r="H505" s="4"/>
      <c r="I505" s="4"/>
      <c r="J505" s="4"/>
      <c r="K505" s="4"/>
      <c r="L505" t="s">
        <v>2134</v>
      </c>
      <c r="M505" s="5" t="s">
        <v>2135</v>
      </c>
      <c r="P505" t="s">
        <v>2123</v>
      </c>
      <c r="AZ505" s="5" t="s">
        <v>61</v>
      </c>
    </row>
    <row r="506" ht="15.75" customHeight="1">
      <c r="A506" t="s">
        <v>52</v>
      </c>
      <c r="B506" t="s">
        <v>53</v>
      </c>
      <c r="C506" t="s">
        <v>2120</v>
      </c>
      <c r="D506" t="s">
        <v>2136</v>
      </c>
      <c r="E506" s="3" t="s">
        <v>1920</v>
      </c>
      <c r="F506" s="3" t="s">
        <v>2137</v>
      </c>
      <c r="G506" s="3" t="s">
        <v>64</v>
      </c>
      <c r="H506" s="4"/>
      <c r="I506" s="4"/>
      <c r="J506" s="4"/>
      <c r="K506" s="4"/>
      <c r="L506" t="s">
        <v>2123</v>
      </c>
      <c r="M506" s="5" t="s">
        <v>2138</v>
      </c>
      <c r="P506" t="s">
        <v>2123</v>
      </c>
      <c r="AZ506" s="5" t="s">
        <v>61</v>
      </c>
    </row>
    <row r="507" ht="15.75" customHeight="1">
      <c r="A507" t="s">
        <v>52</v>
      </c>
      <c r="B507" t="s">
        <v>53</v>
      </c>
      <c r="C507" t="s">
        <v>2120</v>
      </c>
      <c r="D507" t="s">
        <v>2139</v>
      </c>
      <c r="E507" s="3" t="s">
        <v>2140</v>
      </c>
      <c r="F507" s="4"/>
      <c r="G507" s="3" t="s">
        <v>64</v>
      </c>
      <c r="H507" s="4"/>
      <c r="I507" s="4"/>
      <c r="J507" s="4"/>
      <c r="K507" s="4"/>
      <c r="L507" t="s">
        <v>2141</v>
      </c>
      <c r="M507" t="s">
        <v>2142</v>
      </c>
      <c r="P507" t="s">
        <v>2143</v>
      </c>
      <c r="AZ507" s="5" t="s">
        <v>61</v>
      </c>
    </row>
    <row r="508" ht="15.75" customHeight="1">
      <c r="A508" t="s">
        <v>52</v>
      </c>
      <c r="B508" t="s">
        <v>53</v>
      </c>
      <c r="C508" t="s">
        <v>2120</v>
      </c>
      <c r="D508" t="s">
        <v>2144</v>
      </c>
      <c r="E508" s="3" t="s">
        <v>56</v>
      </c>
      <c r="F508" s="4"/>
      <c r="G508" s="3" t="s">
        <v>64</v>
      </c>
      <c r="H508" s="4"/>
      <c r="I508" s="4"/>
      <c r="J508" s="4"/>
      <c r="K508" s="4"/>
      <c r="L508" t="s">
        <v>2145</v>
      </c>
      <c r="M508" t="s">
        <v>2146</v>
      </c>
      <c r="P508" t="s">
        <v>2128</v>
      </c>
      <c r="AZ508" s="5" t="s">
        <v>61</v>
      </c>
    </row>
    <row r="509" ht="15.75" customHeight="1">
      <c r="A509" t="s">
        <v>52</v>
      </c>
      <c r="B509" t="s">
        <v>53</v>
      </c>
      <c r="C509" t="s">
        <v>2120</v>
      </c>
      <c r="D509" t="s">
        <v>2147</v>
      </c>
      <c r="E509" s="3" t="s">
        <v>1586</v>
      </c>
      <c r="F509" s="4"/>
      <c r="G509" s="3" t="s">
        <v>64</v>
      </c>
      <c r="H509" s="4"/>
      <c r="I509" s="4"/>
      <c r="J509" s="4"/>
      <c r="K509" s="4"/>
      <c r="L509" t="s">
        <v>2148</v>
      </c>
      <c r="M509" s="5" t="s">
        <v>2149</v>
      </c>
      <c r="P509" t="s">
        <v>2123</v>
      </c>
      <c r="AZ509" s="5" t="s">
        <v>61</v>
      </c>
    </row>
    <row r="510" ht="15.75" customHeight="1">
      <c r="A510" t="s">
        <v>52</v>
      </c>
      <c r="B510" t="s">
        <v>53</v>
      </c>
      <c r="C510" t="s">
        <v>2120</v>
      </c>
      <c r="D510" t="s">
        <v>2150</v>
      </c>
      <c r="E510" s="3" t="s">
        <v>214</v>
      </c>
      <c r="F510" s="4"/>
      <c r="G510" s="3" t="s">
        <v>64</v>
      </c>
      <c r="H510" s="4"/>
      <c r="I510" s="4"/>
      <c r="J510" s="4"/>
      <c r="K510" s="4"/>
      <c r="L510" t="s">
        <v>2151</v>
      </c>
      <c r="M510" t="s">
        <v>2152</v>
      </c>
      <c r="P510" t="s">
        <v>1774</v>
      </c>
      <c r="AZ510" s="5" t="s">
        <v>61</v>
      </c>
    </row>
    <row r="511" ht="15.75" customHeight="1">
      <c r="A511" t="s">
        <v>52</v>
      </c>
      <c r="B511" t="s">
        <v>53</v>
      </c>
      <c r="C511" t="s">
        <v>2120</v>
      </c>
      <c r="D511" t="s">
        <v>2153</v>
      </c>
      <c r="E511" s="3" t="s">
        <v>100</v>
      </c>
      <c r="F511" s="3" t="s">
        <v>1074</v>
      </c>
      <c r="G511" s="3" t="s">
        <v>64</v>
      </c>
      <c r="H511" s="4"/>
      <c r="I511" s="4"/>
      <c r="J511" s="4"/>
      <c r="K511" s="4"/>
      <c r="L511" t="s">
        <v>2123</v>
      </c>
      <c r="M511" s="5" t="s">
        <v>2154</v>
      </c>
      <c r="P511" t="s">
        <v>2123</v>
      </c>
      <c r="AZ511" s="5" t="s">
        <v>61</v>
      </c>
    </row>
  </sheetData>
  <autoFilter ref="$A$1:$AZ$511">
    <filterColumn colId="2">
      <filters>
        <filter val="governo do estado do rio grande do norte"/>
        <filter val="governo estadual de alagoas"/>
        <filter val="governo estadual do rio grande do sul"/>
      </filters>
    </filterColumn>
  </autoFilter>
  <dataValidations>
    <dataValidation type="list" allowBlank="1" showErrorMessage="1" sqref="G1:G511">
      <formula1>Sheet1!$C$1:$C$4</formula1>
    </dataValidation>
    <dataValidation type="list" allowBlank="1" showErrorMessage="1" sqref="E1:E511">
      <formula1>Sheet1!$A$1:$A$73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2155</v>
      </c>
      <c r="C1" s="5" t="s">
        <v>77</v>
      </c>
    </row>
    <row r="2">
      <c r="A2" s="5" t="s">
        <v>146</v>
      </c>
      <c r="C2" s="5" t="s">
        <v>248</v>
      </c>
    </row>
    <row r="3">
      <c r="A3" s="5" t="s">
        <v>1426</v>
      </c>
      <c r="C3" s="5" t="s">
        <v>6</v>
      </c>
    </row>
    <row r="4">
      <c r="A4" s="5" t="s">
        <v>126</v>
      </c>
      <c r="C4" s="5" t="s">
        <v>64</v>
      </c>
    </row>
    <row r="5">
      <c r="A5" s="5" t="s">
        <v>63</v>
      </c>
    </row>
    <row r="6">
      <c r="A6" s="5" t="s">
        <v>875</v>
      </c>
    </row>
    <row r="7">
      <c r="A7" s="5" t="s">
        <v>168</v>
      </c>
    </row>
    <row r="8">
      <c r="A8" s="5" t="s">
        <v>56</v>
      </c>
      <c r="F8" s="5" t="s">
        <v>467</v>
      </c>
    </row>
    <row r="9">
      <c r="A9" s="5" t="s">
        <v>1690</v>
      </c>
      <c r="F9" s="5" t="s">
        <v>2156</v>
      </c>
    </row>
    <row r="10">
      <c r="A10" s="5" t="s">
        <v>86</v>
      </c>
      <c r="F10" s="5" t="s">
        <v>197</v>
      </c>
    </row>
    <row r="11">
      <c r="A11" s="5" t="s">
        <v>231</v>
      </c>
      <c r="F11" s="5" t="s">
        <v>2157</v>
      </c>
    </row>
    <row r="12">
      <c r="A12" s="5" t="s">
        <v>988</v>
      </c>
    </row>
    <row r="13">
      <c r="A13" s="5" t="s">
        <v>247</v>
      </c>
    </row>
    <row r="14">
      <c r="A14" s="5" t="s">
        <v>2158</v>
      </c>
    </row>
    <row r="15">
      <c r="A15" s="5" t="s">
        <v>787</v>
      </c>
    </row>
    <row r="16">
      <c r="A16" s="5" t="s">
        <v>120</v>
      </c>
    </row>
    <row r="17">
      <c r="A17" s="5" t="s">
        <v>1378</v>
      </c>
    </row>
    <row r="18">
      <c r="A18" s="5" t="s">
        <v>1531</v>
      </c>
    </row>
    <row r="19">
      <c r="A19" s="5" t="s">
        <v>1359</v>
      </c>
    </row>
    <row r="20">
      <c r="A20" s="5" t="s">
        <v>2159</v>
      </c>
    </row>
    <row r="21">
      <c r="A21" s="5" t="s">
        <v>2160</v>
      </c>
    </row>
    <row r="22">
      <c r="A22" s="5" t="s">
        <v>2161</v>
      </c>
    </row>
    <row r="23">
      <c r="A23" s="5" t="s">
        <v>2063</v>
      </c>
    </row>
    <row r="24">
      <c r="A24" s="5" t="s">
        <v>2162</v>
      </c>
    </row>
    <row r="25">
      <c r="A25" s="5" t="s">
        <v>2163</v>
      </c>
    </row>
    <row r="26">
      <c r="A26" s="5" t="s">
        <v>1451</v>
      </c>
    </row>
    <row r="27">
      <c r="A27" s="5" t="s">
        <v>2164</v>
      </c>
    </row>
    <row r="28">
      <c r="A28" s="5" t="s">
        <v>2165</v>
      </c>
    </row>
    <row r="29">
      <c r="A29" s="5" t="s">
        <v>2166</v>
      </c>
    </row>
    <row r="30">
      <c r="A30" s="5" t="s">
        <v>1627</v>
      </c>
    </row>
    <row r="31">
      <c r="A31" s="5" t="s">
        <v>2167</v>
      </c>
    </row>
    <row r="32">
      <c r="A32" s="5" t="s">
        <v>2168</v>
      </c>
    </row>
    <row r="33">
      <c r="A33" s="5" t="s">
        <v>2169</v>
      </c>
    </row>
    <row r="34">
      <c r="A34" s="5" t="s">
        <v>2170</v>
      </c>
    </row>
    <row r="35">
      <c r="A35" s="5" t="s">
        <v>2171</v>
      </c>
    </row>
    <row r="36">
      <c r="A36" s="5" t="s">
        <v>2172</v>
      </c>
    </row>
    <row r="37">
      <c r="A37" s="5" t="s">
        <v>1148</v>
      </c>
    </row>
    <row r="38">
      <c r="A38" s="5" t="s">
        <v>1969</v>
      </c>
    </row>
    <row r="39">
      <c r="A39" s="5" t="s">
        <v>189</v>
      </c>
    </row>
    <row r="40">
      <c r="A40" s="5" t="s">
        <v>1432</v>
      </c>
    </row>
    <row r="41">
      <c r="A41" s="5" t="s">
        <v>1920</v>
      </c>
    </row>
    <row r="42">
      <c r="A42" s="5" t="s">
        <v>2173</v>
      </c>
    </row>
    <row r="43">
      <c r="A43" s="5" t="s">
        <v>1820</v>
      </c>
    </row>
    <row r="44">
      <c r="A44" s="5" t="s">
        <v>2174</v>
      </c>
    </row>
    <row r="45">
      <c r="A45" s="5" t="s">
        <v>1439</v>
      </c>
    </row>
    <row r="46">
      <c r="A46" s="5" t="s">
        <v>2175</v>
      </c>
    </row>
    <row r="47">
      <c r="A47" s="5" t="s">
        <v>1783</v>
      </c>
    </row>
    <row r="48">
      <c r="A48" s="5" t="s">
        <v>1126</v>
      </c>
    </row>
    <row r="49">
      <c r="A49" s="5" t="s">
        <v>2176</v>
      </c>
    </row>
    <row r="50">
      <c r="A50" s="5" t="s">
        <v>2177</v>
      </c>
    </row>
    <row r="51">
      <c r="A51" s="5" t="s">
        <v>2178</v>
      </c>
    </row>
    <row r="52">
      <c r="A52" s="5" t="s">
        <v>2179</v>
      </c>
    </row>
    <row r="53">
      <c r="A53" s="5" t="s">
        <v>2180</v>
      </c>
    </row>
    <row r="54">
      <c r="A54" s="5" t="s">
        <v>2140</v>
      </c>
    </row>
    <row r="55">
      <c r="A55" s="5" t="s">
        <v>2181</v>
      </c>
    </row>
    <row r="56">
      <c r="A56" s="5" t="s">
        <v>2182</v>
      </c>
    </row>
    <row r="57">
      <c r="A57" s="5" t="s">
        <v>70</v>
      </c>
    </row>
    <row r="58">
      <c r="A58" s="5" t="s">
        <v>1164</v>
      </c>
    </row>
    <row r="59">
      <c r="A59" s="5" t="s">
        <v>2183</v>
      </c>
    </row>
    <row r="60">
      <c r="A60" s="5" t="s">
        <v>2184</v>
      </c>
    </row>
    <row r="61">
      <c r="A61" s="5" t="s">
        <v>1226</v>
      </c>
    </row>
    <row r="62">
      <c r="A62" s="5" t="s">
        <v>1881</v>
      </c>
    </row>
    <row r="63">
      <c r="A63" s="5" t="s">
        <v>214</v>
      </c>
    </row>
    <row r="64">
      <c r="A64" s="5" t="s">
        <v>2185</v>
      </c>
    </row>
    <row r="65">
      <c r="A65" s="5" t="s">
        <v>2186</v>
      </c>
    </row>
    <row r="66">
      <c r="A66" s="5" t="s">
        <v>1410</v>
      </c>
    </row>
    <row r="67">
      <c r="A67" s="5" t="s">
        <v>1586</v>
      </c>
    </row>
    <row r="68">
      <c r="A68" s="5" t="s">
        <v>1276</v>
      </c>
    </row>
    <row r="69">
      <c r="A69" s="5" t="s">
        <v>2187</v>
      </c>
    </row>
    <row r="70">
      <c r="A70" s="5" t="s">
        <v>76</v>
      </c>
    </row>
    <row r="71">
      <c r="A71" s="5" t="s">
        <v>2188</v>
      </c>
    </row>
    <row r="72">
      <c r="A72" s="5" t="s">
        <v>2189</v>
      </c>
    </row>
    <row r="73">
      <c r="A73" s="5" t="s">
        <v>100</v>
      </c>
    </row>
    <row r="74">
      <c r="A74" s="14" t="s">
        <v>2190</v>
      </c>
    </row>
    <row r="75">
      <c r="A75" s="14" t="s">
        <v>2191</v>
      </c>
    </row>
    <row r="76">
      <c r="A76" s="15" t="s">
        <v>2192</v>
      </c>
    </row>
  </sheetData>
  <drawing r:id="rId1"/>
</worksheet>
</file>