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a_cgu" sheetId="1" r:id="rId3"/>
    <sheet state="visible" name="Pivot Table 1" sheetId="2" r:id="rId4"/>
    <sheet state="visible" name="Sheet3" sheetId="3" r:id="rId5"/>
  </sheets>
  <definedNames>
    <definedName hidden="1" localSheetId="0" name="_xlnm._FilterDatabase">ana_cgu!$A$1:$BB$874</definedName>
  </definedNames>
  <calcPr/>
  <pivotCaches>
    <pivotCache cacheId="0" r:id="rId6"/>
  </pivotCaches>
</workbook>
</file>

<file path=xl/sharedStrings.xml><?xml version="1.0" encoding="utf-8"?>
<sst xmlns="http://schemas.openxmlformats.org/spreadsheetml/2006/main" count="13031" uniqueCount="5043">
  <si>
    <t>poder</t>
  </si>
  <si>
    <t>1.1 Agenda</t>
  </si>
  <si>
    <t>tipo_destino</t>
  </si>
  <si>
    <t>destino</t>
  </si>
  <si>
    <t>esfera</t>
  </si>
  <si>
    <t>orgao</t>
  </si>
  <si>
    <t>protocolo</t>
  </si>
  <si>
    <t>outros</t>
  </si>
  <si>
    <t>assunto</t>
  </si>
  <si>
    <t>Atendido</t>
  </si>
  <si>
    <t>1.2 Pagamentos</t>
  </si>
  <si>
    <t>atendimento</t>
  </si>
  <si>
    <t>Parcialmente Atendido</t>
  </si>
  <si>
    <t>nao_e_pedido_de_informacao</t>
  </si>
  <si>
    <t>contem_dados_pessoais</t>
  </si>
  <si>
    <t>e_complementacao_de_pedido</t>
  </si>
  <si>
    <t>resposta_duplicada</t>
  </si>
  <si>
    <t>pedido</t>
  </si>
  <si>
    <t>1.3 Alto escalão</t>
  </si>
  <si>
    <t>Não Atendido</t>
  </si>
  <si>
    <t>1.99 Outros</t>
  </si>
  <si>
    <t>Não Classificado</t>
  </si>
  <si>
    <t>2.1 Servidores</t>
  </si>
  <si>
    <t>2.2 Verba servidores</t>
  </si>
  <si>
    <t>2.3 Orçamento geral</t>
  </si>
  <si>
    <t>2.4 Estrutura administrativa</t>
  </si>
  <si>
    <t>2.5 Convênios e licitações</t>
  </si>
  <si>
    <t>data_do_pedido</t>
  </si>
  <si>
    <t>pasta_do_anexo_pedido</t>
  </si>
  <si>
    <t>anexo_com_extensao_pedido</t>
  </si>
  <si>
    <t>resposta</t>
  </si>
  <si>
    <t>data_da_resposta</t>
  </si>
  <si>
    <t>pasta_do_anexo_resposta</t>
  </si>
  <si>
    <t>anexo_com_extensao_resposta</t>
  </si>
  <si>
    <t>recurso_1</t>
  </si>
  <si>
    <t>2.6 Lei de Acesso, sigilo e gestão da informação</t>
  </si>
  <si>
    <t>data_recurso_1</t>
  </si>
  <si>
    <t>2.7 Parcerias públicas</t>
  </si>
  <si>
    <t>pasta_do_anexo_recurso_1</t>
  </si>
  <si>
    <t>anexo_com_extensao_recurso_1</t>
  </si>
  <si>
    <t>2.8 Impostos e patrimônio</t>
  </si>
  <si>
    <t>resposta_recurso_1</t>
  </si>
  <si>
    <t>2.99 Outros</t>
  </si>
  <si>
    <t>data_resposta_recurso_1</t>
  </si>
  <si>
    <t>pasta_do_anexo_resposta_recurso_1</t>
  </si>
  <si>
    <t>3.1 Permissões e certificados</t>
  </si>
  <si>
    <t>anexo_com_extensao_resposta_recurso_1</t>
  </si>
  <si>
    <t>recurso_2</t>
  </si>
  <si>
    <t>data_recurso_2</t>
  </si>
  <si>
    <t>3.2 Imposto de renda</t>
  </si>
  <si>
    <t>pasta_do_anexo_recurso_2</t>
  </si>
  <si>
    <t>anexo_com_extensao_recurso_2</t>
  </si>
  <si>
    <t>3.3 INSS, previdência e seguros</t>
  </si>
  <si>
    <t>resposta_recurso_2</t>
  </si>
  <si>
    <t>3.4 LAI como RH</t>
  </si>
  <si>
    <t>data_resposta_recurso_2</t>
  </si>
  <si>
    <t>pasta_do_anexo_resposta_recurso_2</t>
  </si>
  <si>
    <t>anexo_com_extensao_resposta_recurso_2</t>
  </si>
  <si>
    <t>3.5 Emissão e regularização de documentos pessoais</t>
  </si>
  <si>
    <t>recurso_3</t>
  </si>
  <si>
    <t>data_recurso_3</t>
  </si>
  <si>
    <t>3.99 Outros</t>
  </si>
  <si>
    <t>pasta_do_anexo_recurso_3</t>
  </si>
  <si>
    <t>anexo_com_extensao_recurso_3</t>
  </si>
  <si>
    <t>4.1 Orçamento políticas públicas</t>
  </si>
  <si>
    <t>4.2 Execução</t>
  </si>
  <si>
    <t>resposta_recurso_3</t>
  </si>
  <si>
    <t>4.3 Servidores-fim</t>
  </si>
  <si>
    <t>data_resposta_recurso_3</t>
  </si>
  <si>
    <t>pasta_do_anexo_resposta_recurso_3</t>
  </si>
  <si>
    <t>4.4 Verba servidores-fim</t>
  </si>
  <si>
    <t>anexo_com_extensao_resposta_recurso_3</t>
  </si>
  <si>
    <t>data_recurso_4</t>
  </si>
  <si>
    <t>4.5 Estatísticas, listas e outros dados de PPs</t>
  </si>
  <si>
    <t>recurso_4</t>
  </si>
  <si>
    <t>pasta_do_anexo_recurso_4</t>
  </si>
  <si>
    <t>anexo_com_extensao_recurso_4</t>
  </si>
  <si>
    <t>data_resposta_recurso_4</t>
  </si>
  <si>
    <t>resposta_recurso_4</t>
  </si>
  <si>
    <t>pasta_do_anexo_resposta_recurso_4</t>
  </si>
  <si>
    <t>anexo_com_extensao_resposta_recurso_4</t>
  </si>
  <si>
    <t>responsavel</t>
  </si>
  <si>
    <t>executivo</t>
  </si>
  <si>
    <t>agencia</t>
  </si>
  <si>
    <t>ANTT – Agência Nacional de Transportes Terrestres</t>
  </si>
  <si>
    <t>federal</t>
  </si>
  <si>
    <t>controladoria-geral da uniao</t>
  </si>
  <si>
    <t>50650001658201717</t>
  </si>
  <si>
    <t>s anexo</t>
  </si>
  <si>
    <t>4.99 Outros</t>
  </si>
  <si>
    <t>5.1 CONCURSO - Geral</t>
  </si>
  <si>
    <t>99.1 Processos</t>
  </si>
  <si>
    <t>99.2 Atas de reuniões</t>
  </si>
  <si>
    <t>99.99 Outros</t>
  </si>
  <si>
    <t>Solicito o acesso a informação dos volumes MENSAIS de transporte de cargas por meio de ferrovia de 2006 até o mês mais atual.  A informação deverá estar segregada por: tipo de carga, origem e destino (município de origem e município de destino), concessionária responsável, distância, tempo de viagem e custo do frete.</t>
  </si>
  <si>
    <t>15/05/2017 13:42:26</t>
  </si>
  <si>
    <t>Prezado Senhor João Victor,  Em atenção a manifestação, segue resposta da Gerência de Regulação e Outorgas Ferroviárias, através do Despacho 211/2017/GEROF/SUFER/ANTT:  Sirvo-me do presente para encaminhar em anexo cd-rom com arquivos em excel referentes à produção de transporte ferroviário de cargas em tonaledas úteis no Brasil para o período compreendido entre o mês de janeiro de 2006 até o mês de março de 2017 (último mês disponível).  Outras informações referentes ao transporte ferroviário de cargas podem ser consultadas http://www.antt.gov.br/ferrovias/Declaracao_de_Rede__2017.html.  Informo ainda, qu as informações relacionadas ao cálculo das tarifas ferroviárias para cada Concessionária podem ser consultadas no sítio da ANTT, por meio do link http://www.antt.gov.br/ferrovias/index.html.  MARCELO AMORELLI – Gerente de Regulação e Outorgas Ferroviárias  Por fim, esclarecemos que o cidadão poderá interpor Recurso a Superintendência de Infraestrutura e Serviços de transporte Ferroviário de Cargas - SUFER, no prazo de até 10 (dez) dias.   Agência Nacional de Transportes Terrestres - ANTT SCE Sul:: Polo 8:: Projeto Orla Trecho 03:: Lote 10 Brasília – DF:: CEP: 70200-003 Fone: 166 www.antt.gov.br</t>
  </si>
  <si>
    <t>23/05/2017 10:18:17</t>
  </si>
  <si>
    <t>Por favor, incluir a tarifa média do custo do transporte e o tempo médio de viagem aos dados demandados.</t>
  </si>
  <si>
    <t>2017-05-29</t>
  </si>
  <si>
    <t>Prezado Senhor João Victor,  Em atenção a manifestação, segue resposta da Superintendência de Infraestrutura e Serviços de transporte Ferroviário de Cargas - SUFER, através do Despacho 234/2017/GEROF/SUFER/ANTT:  1.Trata-se de Recurso de 1ª Instância interposto pelo solicitante do pedido de informações registrado sob o protocolo 50650.001658/2017-17, no qual requer a disponibilização de informações referentes (i) à “tarifa média do custo do transporte” e (ii) “tempo médio de viagem”, referentes aos volumes mensais de transporte de segregados por tipo de carga, origem, destino e concessionária.  2.Quanto aos dados segregados referentes à tarifa média do custo do transporte, esta GEROF sugere negar provimento ao pedido de informações, haja vista tratarem-se de informações sensíveis sobre a atividade empresarial dos usuários do transporte ferroviário e concessionárias, decorrentes de negociações privadas, cuja divulgação poderá representar vantagem competitiva a outros agentes econômicos delas conhecedores, em conformidade com o art.22 da Lei nº12.527/11 e o art. 5º,§2º, do Decreto nº 7.724/12:  “Art.22.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“Art.5º. Sujeitam-se ao disposto neste Decreto os órgãos da administração direta, as autarquias, as fundações públicas, as empresas públicas, as sociedades de economia mista e as demais entidades controladas direta ou indiretamente pela União. (...) §2º. Não se sujeitam ao disposto neste Decreto as informações relativas à atividade empresarial de pessoas físicas ou jurídicas de direito privado obtidas pelo Banco Central do Brasil, pelas agências reguladoras ou por outros órgãos ou entidades no exercício de atividade de controle, regulação e supervisão da atividade econômica cuja divulgação possa representar vantagem competitiva a outros agentes econômicos.”  3. Quanto aos dados referentes ao tempo médio de viagem, esta GEROF sugere dar provimento à solicitação, em vista da possibilidade de fornecimento das informações requeridas, as quais seguem em arquivo anexo.  MARCELO AMORELLI – Gerente de Regulação e Outorgas Ferroviárias  Por fim, esclarecemos que o cidadão poderá interpor Recurso ao DIRETOR GERAL - DG, no prazo de até 10 (dez) dias.   Agência Nacional de Transportes Terrestres - ANTT SCE Sul:: Polo 8:: Projeto Orla Trecho 03:: Lote 10 Brasília – DF:: CEP: 70200-003 Fone: 166 www.antt.gov.br</t>
  </si>
  <si>
    <t>Por favor, incluir a quantidade de vagões utilizados aos dados e esclarecer o momento em que a informação sobre o transporte da carga é computada no SAFF, ou seja, na planilha que me foi enviada os dados de TU transportados são enquadrados em um mês específico quando ele inicia sua viagem naquele mês ou quando ele termina sua viagem naquele mês? Esse questionamento vale para cargas que iniciam sua viagem no dia 30 de um mês e alcançam seu destino no mês seguinte.  Atenciosamente,</t>
  </si>
  <si>
    <t>2017-06-05</t>
  </si>
  <si>
    <t>Prezado Senhor João Victor,  Em atenção a manifestação de V.S.ª, informamos resposta da Diretoria Geral, através de Despacho de 05 de junho de 2017.  Enviamos despacho em sua íntegra em anexo  ELISABETH BRAGA – Diretora Geral - Substituta  Agência Nacional de Transportes Terrestres – ANTT SCE Sul:: Polo 8:: Projeto Orla Trecho 03:: Lote 10 Brasília – DF:: CEP: 70200-003 Fone: 166 www.antt.gov.br</t>
  </si>
  <si>
    <t>Ana</t>
  </si>
  <si>
    <t>ANAC – Agência Nacional de Aviação Civil</t>
  </si>
  <si>
    <t>86000244201746</t>
  </si>
  <si>
    <t>Prezados,  Gostaria de confirmar o entendimento desta d. Agência sobre a certificação de Organizações de Manutenção e a aplicação da RBAC 145 e instruções suplementares relacionadas. Considerando que uma OM devidamente certificada pela ANAC tem em suas prerrogativas a possibilidade de subcontratar outra pessoa para executar manutenção, manutenção preventiva ou alteração de qualquer artigo para o qual é certificada, é possível que uma OM obtenha a certificação e atue na gestão de outros contratos de manutenção? Isso significa dizer, pode uma OM oferecer seus serviços por meio de terceiros subcontratados para tanto? Nesse caso, a OM receberia do consumidor final a peça a ser corrigida, provendo uma nova de seu estoque, e enviaria a peça recebida para manutenção em uma oficina subcontratada. Aguardo contato e permaneço à disposição para maiores esclarecimentos. Obrigada,</t>
  </si>
  <si>
    <t>12/05/2017 11:30:13</t>
  </si>
  <si>
    <t>Prezada Senhora,  Em referência à demanda apresentada, informamos que, exclusivamente sobre o trecho Nesse caso, a OM receberia do consumidor final a peça a ser corrigida, provendo uma nova de seu estoque, e enviaria a peça recebida para manutenção em uma oficina subcontratada., essa atividade que descreve é um ato de comercialização, e não de manutenção, e essa atividade não é regulada por esta Agência. Caberá às Organizações de Manutenção e, em última análise, aos Proprietários/Operadores das aeronaves clientes desse serviço de comercialização de peças novas zelar pelos registros dos controles de rastreabilidade das peças novas aplicadas às aeronaves, em cada caso concreto.  Sobre as demais partes de sua consulta, esclarecemos que, conforme o disposto no Decreto 7724/2012, disponível no endereço eletrônico: http://legislacao.planalto.gov.br/legisla/legislacao.nsf/Viw_Identificacao/DEC%207.724-2012?OpenDocument, em seu Artigo 13, Inciso I, elas foram consideradas genéricas, e, dessa forma, não são passíveis de resposta sob os dispositivos da Lei Nº 12.527, de 18 de novembro de 2011, disponível no endereço eletrônico:  https://www.planalto.gov.br/ccivil_03/_ato2011-2014/2011/lei/l12527.htm.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</si>
  <si>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01/06/2017 16:16:11</t>
  </si>
  <si>
    <t>ANS – Agência Nacional de Saúde Suplementar</t>
  </si>
  <si>
    <t>25820005667201722</t>
  </si>
  <si>
    <t>Minha prestadora de plano de saúde irá reajustar o valor da parcela do meu plano de saúde em mais de 100% em dezembro, quando completarei 59 anos de idade.  A lei estabelece que o reajuste pode ser de até 6 x o valor da inicial, tendo em vista ser coletivo. Gostaria de obter a legislação que me oferece segurança de o valor não estar sendo reajustado acima do permitido.  Grata.</t>
  </si>
  <si>
    <t>19/10/2017 10:38:55</t>
  </si>
  <si>
    <t>Prezada Cidadã,   Em resposta a demanda [Sistema Acesso a Informação] – [25820.005667/2017-22] - Registro de Pedido de Informação, informamos que:   Para os contratos firmados a partir de 01/01/2004, as faixas etárias e as regras de reajuste estão definidas na Resolução Normativa – RN nº 63/2003. Nela estabeleceu-se a idade de 59 anos como o início da última faixa etária. A Resolução Normativa - RN nº 63/2003 também estabeleceu que a variação acumulada entre a última faixa e a primeira faixa etária não pode ser superior a seis vezes.   Note-se que esta norma é válida tanto para contratos coletivos como para contratos individuais.   Maiores informações podem ser obtidas em: http://www.ans.gov.br/planos-de-saude-e-operadoras/espaco-do-consumidor/reajustes-de-precos-de-planos-de-saude   Cabe-nos ainda informar que Vossa Senhoria tem a faculdade de apresentar recurso à presente resposta, no prazo de 10 (dez) dias, a contar do recebimento desta, o qual será apreciado pela Diretora Adjunta, Sra. Carla Soares, nos termos do art.15 da Lei 12.527/2011 c/c art. 21 do Decreto nº 7.724/2012.   Atenciosamente,  Equipe SIC/ANS</t>
  </si>
  <si>
    <t>06/11/2017 16:58:01</t>
  </si>
  <si>
    <t>86000321201768</t>
  </si>
  <si>
    <t>Prezados Srs. Permita-me a informação.  Para efetuarem serviços de limpeza em aeronaves, as empresas auxiliares utilizam qual fonte de alimentação de energia?  Atenciosamente</t>
  </si>
  <si>
    <t>07/07/2017 12:58:22</t>
  </si>
  <si>
    <t>Prezado Senhor,  Em referência à demanda apresentada, informamos que esse não é um assunto regulado especificamente por esta Agência.   Esclarecemos, no entanto, que há aeronaves providas de saídas de potência certificadas no interior da cabine e que, respeitados os limites de potência identificados, podem ser utilizadas.   Essas saídas (tomadas) de potência são abastecidas por barramentos de energia elétrica dedicados, separados daqueles que fornecem energia para os instrumentos e equipamentos da própria aeronave.   Em solo, que é o objeto de sua consulta, esses barramentos podem ser energizados pela própria aeronave, por meio de geradores acoplados ao(s) motor(es) ou por unidade auxiliar de potência (APU), ou ainda serem energizados externamente, por meio de uma unidade de potência em solo (GPU).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</si>
  <si>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28/07/2017 16:02:56</t>
  </si>
  <si>
    <t>ANEEL – Agência Nacional de Energia Elétrica</t>
  </si>
  <si>
    <t>48700001415201796</t>
  </si>
  <si>
    <t>Prezado,   requeiro a V.S. o seguinte:  1- informe de forma detalhadas, precisa e concreta quais as medidas que a ANEEL adotou face ao requerido no documento registrado sob o nº 48513.011076/2017-00.  2- vistas/copias a todos os documentos/procedimentos que estão correlatados ao documento 48513.011076/2017-00 incluindo a resposta apresentada pela distribuidora.  Aguardo deferimento,</t>
  </si>
  <si>
    <t>12/04/2017 09:15:25</t>
  </si>
  <si>
    <t>Prezado cidadão,    O Serviço de Informações ao Cidadão (SIC) da Agência Nacional de Energia Elétrica - ANEEL agradece o seu contato e, em atenção à sua solicitação, informamos que o processo solicitado encontra-se em anexo.      Informamos ainda que há a possibilidade de interposição de recurso por meio do sistema no prazo de 10 (dez) dias, conforme disposto no parágrafo único do art. 15 da Lei nº 12.527/2011.    Atenciosamente,     Serviço de Informações ao Cidadão – SIC  Assessoria da Diretoria - ASD  Agência Nacional de Energia Elétrica – ANEEL  Autoridade competente para analisar o recurso de 1ª instância: Diretoria,</t>
  </si>
  <si>
    <t>13/04/2017 09:21:13</t>
  </si>
  <si>
    <t>CGU/48700001415201796</t>
  </si>
  <si>
    <t>Prezado,  A informação recebida e que agora recorremos a V.S. não corresponde á solicitada.  Face ao acima exposto reitero o Pleito inicial.  Aguardo deferimento,</t>
  </si>
  <si>
    <t>2017-04-24</t>
  </si>
  <si>
    <t>Prezado Senhor, todos os documentos pertinentes à Ceron e o Plano de Prestação Temporária estão contidos no processo 48500.000363/2017-97 do qual já foi fornecido cópia no pedido original. Não há informações adicionais neste momento.</t>
  </si>
  <si>
    <t>Prezado,  os documentos acostados no processo não se verifica nenhuma resposta da CERON e ou procedimento e ou medida efetuada pela ANEEL face ao requerido na inicial a saber:  (...1- informe de forma detalhadas, precisa e concreta quais as medidas que a ANEEL adotou face ao requerido no documento registrado sob o nº 48513.011076/2017-00.....)  Pelo acima exposto recorro a V.S. e requeiro que se atente a responder/atender ao requerido e nos exatos termos constantes na inicial.  Aguardo deferimento,  Aguardo deferimento,</t>
  </si>
  <si>
    <t>2017-05-02</t>
  </si>
  <si>
    <t>Prezado cidadão,    O Serviço de Informações ao Cidadão (SIC) da Agência Nacional de Energia Elétrica – ANEEL agradece o seu contato e, em atenção ao recurso em 2ª instância interposto por V.Sª. em face da solicitação nº 48700.001415/2017-96, ratifico as informações anteriormente prestadas pela Assessoria da Diretoria – ASD  de que, até o momento, o documento 48513.011076/2017-00  ainda se encontra sob análise do corpo técnico daquela área.    No que pese haver dedicado esforço no sentido de que haja manifestação técnica na maior brevidade possível, a presente questão não se trata de demanda com resolução simples, porquanto tem exigida detida análise de algumas Superintendências da ANEEL, além de interações com a própria concessionária CERON.     Não obstante, ressalto a inadequação da via eleita, o Sistema Eletrônico do Serviço de Informação ao Cidadão – e-SIC, para formulação de consultas, reclamações, denúncias ou mesmo de pedido de providências por parte da Administração Pública, pois o escopo da Lei de Acesso a Informação é prover aos solicitantes dados/informações já existentes e que não possuam restrição de acesso.    Por fim, informo que há a possibilidade de interposição de recurso ao Ministério de Transparência, Fiscalização e Controle (antiga CGU), no prazo de 10 (dez) dias, por meio do sistema, conforme disposto no parágrafo único do art. 15 da Lei nº 12.527/2011.    Para mais informações relacionadas ao setor elétrico e a ANEEL, visite nosso endereço eletrônico abaixo e acesse os diversos serviços prestados pela Agência.  http://www.aneel.gov.br    Atenciosamente,    Romeu Donizete Rufino  Diretor-Geral da ANEEL</t>
  </si>
  <si>
    <t>86000386201711</t>
  </si>
  <si>
    <t>Gostaria de saber se essa repartição tem alguma explicação para haver um hotel em distância menor do que a permitida do Aeroporto da Cidade de Barretos SP?</t>
  </si>
  <si>
    <t>18/08/2017 16:54:57</t>
  </si>
  <si>
    <t>Prezado Senhor,  Em referência à demanda apresentada, informamos que não compete à ANAC regular sobre obras que estejam fora da área patrimonial do aeródromo. A aprovação de empreendimento imobiliário, bem como as distâncias aplicadas a tais imóveis em relação a aeródromos, escolas etc, compete à municipalidade, que deve cumprir, além de suas normas legais, os planos de Zona de Proteção de Aeródromos, que dizem respeito à altura das construções próximas a aeroportos, e são aprovados pelo DECEA, órgão do Comando da Aeronáutica. O município também deve atender aos planos de Zoneamento de Ruído, estes sim aprovados pela ANAC, mas cumpridos pelos prefeitos dos municípios afetados.  Sugerimos contatar os órgãos do Município local.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</si>
  <si>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08/09/2017 10:31:28</t>
  </si>
  <si>
    <t>ANP – Agência Nacional do Petróleo, Gás Natural e Biocombustíveis</t>
  </si>
  <si>
    <t>48700002252201769</t>
  </si>
  <si>
    <t>Prezados,  Sou aluna de Mestrado da UERJ em Direito Público e gostaria de obter as informações para minha dissertação sobre sobreposição regulatória.  As perguntas são as seguintes:  1)Existe alguma provisão legal, em especial em seu estatuto jurídico, ou infralegal (decretos, resoluções, etc) que demandem uma consulta voluntária ou obrigatória da Agência quando da elaboração de norma regulatória à outro órgão (por ex.: Ministério supervisor)? A Agência teria que obter autorização de outro ente público ou requisitar a opinião de outro ente público antes de elaborar sua própria norma regulatória.  2)A Agência possui acordo de cooperação ou outra forma de formalização de parceria com outro ente público? Caso positivo, por favor, solicito uma lista dos acordos de cooperação ou parcerias já formalizados, bem como acesso a íntegra dos acordos.  3)A Agência possui resolução conjunta com outro ente público? Caso positivo, por favor, solicito uma lista de todas as resoluções conjuntas já formalizadas, bem como acesso a íntegra das resoluções.  Obrigada!!</t>
  </si>
  <si>
    <t>05/06/2017 10:47:54</t>
  </si>
  <si>
    <t>Prezada solicitante, em resposta às suas perguntas esclarecemos o que segue: 1) Inexiste dispositivo legal ou infralegal que determine a consulta a outros órgãos quando da elaboração da Agenda Regulatória da ANP.   2) A Agência possui diversos acordos com outros entes governamentais . A lista completa pode ser obtida no link http://www.anp.gov.br/wwwanp/convenios. Sugerimos consultar a listagem publicada e realizar nova solicitação do conteúdo que for de interesse para o trabalho acadêmico. Por se tratar de um conjunto de documentos muito extenso, alertamos que, para digitalizar ou realização de cópia reprográfica, serão cobrados os custos correspondentes.   3) A ANP possui 3 resoluções conjuntas em seu arcabouço regulatório, todas disponíveis em http://www.anp.gov.br/wwwanp/legislacao. Ao acessar o sistema de legislação da ANP, clicar em Legislação Federal -&gt; Resoluções -&gt; Conjuntas.   Atenciosamente, Serviço de Informações ao Cidadão - SIC/ANP.</t>
  </si>
  <si>
    <t>28/06/2017 08:41:26</t>
  </si>
  <si>
    <t>ANVISA – Agência Nacional de Vigilância Sanitária</t>
  </si>
  <si>
    <t>25820003775201761</t>
  </si>
  <si>
    <t>Gostaria de saber se existe alguma consulta em relação ao meu nome na Anvisa, se existe qual é o procedimento para saber o teor da consulta. Fui informado pela clínica Fertilcare que estaria realizando consulta junto a Anvisa, porém não fui informado do conteúdo.</t>
  </si>
  <si>
    <t>21/07/2017 11:00:48</t>
  </si>
  <si>
    <t>Prezado(a) Senhor(a),    Com base nas informações fornecidas pela Gerência de Gestão da Arrecadação – GEGAR, área técnica afeta ao assunto questionado, informamos que não existem débitos em aberto para o CPF 83002979104.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</si>
  <si>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08/08/2017 13:49:51</t>
  </si>
  <si>
    <t>71200000723201757</t>
  </si>
  <si>
    <t>Gostaria que fossem levados em conta as despesas que temos,não simplesmente dividir a renda per capita e por um valor cheio,é óbvio,que não vai se chegar á meio salário mínimo.Muito grata</t>
  </si>
  <si>
    <t>21/11/2017 15:34:33</t>
  </si>
  <si>
    <t>&amp;lt,p class=&amp;quot,MsoNormal&amp;quot,&amp;gt,&amp;lt,span style=&amp;quot,font-size: 10pt, line-height: 107%, font-family: Verdana, sans-serif, color: #004b82, background-image: initial, background-position: initial, background-size: initial, background-repeat: initial, background-attachment: initial, background-origin: initial, background-clip: initial,&amp;quot,&amp;gt,O Servi&amp;amp,ccedil,o de Informa&amp;amp,ccedil,&amp;amp,otilde,es ao Cidad&amp;amp,atilde,o (SIC) da Ag&amp;amp,ecirc,ncia Nacional de Energia El&amp;amp,eacute,trica &amp;amp,ndash, ANEEL agradece o seu contato e informa que o questionamento em tela tem caracter&amp;amp,iacute,sticas de uma demanda de ouvidoria, uma vez que se trata de reclama&amp;amp,ccedil,&amp;amp,atilde,o quanto a procedimentos/servi&amp;amp,ccedil,os prestados pela distribuidora, especialmente quanto ao c&amp;amp,aacute,lculo da tarifa social de energia el&amp;amp,eacute,trica. &amp;lt,/span&amp;gt,&amp;lt,/p&amp;gt, &amp;lt,p class=&amp;quot,MsoNormal&amp;quot,&amp;gt,&amp;lt,span style=&amp;quot,font-size: 10pt, line-height: 107%, font-family: Verdana, sans-serif, color: #004b82, background-image: initial, background-position: initial, background-size: initial, background-repeat: initial, background-attachment: initial, background-origin: initial, background-clip: initial,&amp;quot,&amp;gt,Esclarecemos que, de acordo com a Controladoria-Geral da Uni&amp;amp,atilde,o, a Lei de Acesso &amp;amp,agrave, Informa&amp;amp,ccedil,&amp;amp,atilde,o n&amp;amp,atilde,o ampara a formula&amp;amp,ccedil,&amp;amp,atilde,o de consultas, reclama&amp;amp,ccedil,&amp;amp,otilde,es e den&amp;amp,uacute,ncias, bem como pedidos de provid&amp;amp,ecirc,ncias para a Administra&amp;amp,ccedil,&amp;amp,atilde,o P&amp;amp,uacute,blica Federal ou solicita&amp;amp,ccedil,&amp;amp,otilde,es de indeniza&amp;amp,ccedil,&amp;amp,otilde,es. Os pedidos de acesso devem veicular, &amp;amp,uacute,nica e exclusivamente, o acesso a dados, processados ou n&amp;amp,atilde,o, que podem ser utilizados para produ&amp;amp,ccedil,&amp;amp,atilde,o e transmiss&amp;amp,atilde,o de conhecimento, contidos em qualquer meio, suporte ou formato. &amp;lt,/span&amp;gt,&amp;lt,/p&amp;gt, &amp;lt,p class=&amp;quot,MsoNormal&amp;quot,&amp;gt,&amp;lt,span style=&amp;quot,font-size: 10pt, line-height: 107%, font-family: Verdana, sans-serif, color: #004b82, background-image: initial, background-position: initial, background-size: initial, background-repeat: initial, background-attachment: initial, background-origin: initial, background-clip: initial,&amp;quot,&amp;gt,Dessa forma, para que possamos dar adequado tratamento &amp;amp,agrave, quest&amp;amp,atilde,o, orientamos V. Sa. a entrar em contato com a nossa Central de Teleatendimento pelo telefone gratuito 167, ou, ainda, pela p&amp;amp,aacute,gina eletr&amp;amp,ocirc,nica da Ag&amp;amp,ecirc,ncia na internet (www.aneel.gov.br), utilizando a op&amp;amp,ccedil,&amp;amp,atilde,o ESPA&amp;amp,Ccedil,O DO CONSUMIDOR.&amp;lt,/span&amp;gt,&amp;lt,/p&amp;gt, &amp;lt,p&amp;gt,&amp;amp,nbsp,&amp;lt,/p&amp;gt, &amp;lt,p class=&amp;quot,MsoNormal&amp;quot,&amp;gt,&amp;lt,span style=&amp;quot,font-size: 10pt, line-height: 107%, font-family: Verdana, sans-serif, color: #004b82, background-image: initial, background-position: initial, background-size: initial, background-repeat: initial, background-attachment: initial, background-origin: initial, background-clip: initial,&amp;quot,&amp;gt,&amp;amp,nbsp,Por fim, informamos da possibilidade de interposi&amp;amp,ccedil,&amp;amp,atilde,o de recurso ao Superintendente de Media&amp;amp,ccedil,&amp;amp,atilde,o Administrativa, Ouvidoria Setorial e Participa&amp;amp,ccedil,&amp;amp,atilde,o P&amp;amp,uacute,blica, no prazo de 10 (dez) dias, conforme disposto no par&amp;amp,aacute,grafo &amp;amp,uacute,nico do art. 15 da Lei n&amp;amp,ordm, 12.527/2011. Estamos &amp;amp,agrave, disposi&amp;amp,ccedil,&amp;amp,atilde,o para esclarecimentos adicionais. Sistema Eletr&amp;amp,ocirc,nico do Servi&amp;amp,ccedil,o de Informa&amp;amp,ccedil,&amp;amp,otilde,es ao Cidad&amp;amp,atilde,o (e-SIC) Ag&amp;amp,ecirc,ncia Nacional de Energia El&amp;amp,eacute,trica &amp;amp,ndash, ANEEL&amp;lt,/span&amp;gt,&amp;lt,/p&amp;gt,</t>
  </si>
  <si>
    <t>23/11/2017 16:58:14</t>
  </si>
  <si>
    <t>25820002286201791</t>
  </si>
  <si>
    <t>COPIA INTEGRAL PROCESSO PAS nº 25757031556/2007-19</t>
  </si>
  <si>
    <t>03/05/2017 16:49:28</t>
  </si>
  <si>
    <t>Prezado(a) Senhor(a),    Com base nas informações fornecidas pela Coordenação Administrativa de Infrações Sanitárias - CADIS, área técnica afeta ao assunto questionado, informamos que a cópia do processo sob o nº 25757.031556/2007-19, referente à empresa PETROLEO BRASILEIRO AS – CNPJ nº 33.000.167/1111-08, foi deferida e que no referido processo consta 111 folhas frente e verso, incluída a capa.   Para retirada das cópias, deverá ser recolhido o valor de R$ 20,07 (vinte reais e sete centavos), via GRU Simples gerada no site https://consulta.tesouro.fazenda.gov.br/gru/gru_simples.asp, preenchendo os códigos infra, para fins de ressarcimento das cópias reprográficas.   UNIDADE GESTORA (UG) – Código 253002  GESTÃO – Código 36212 – Agência Nacional de Vigilância Sanitária  CÓDIGO DE RECOLHIMENTO – Código 28875-6 – Rec. Cópias Reprográficas    O agendamento para retirada das cópias somente será realizado após envio do comprovante de pagamento do ressarcimento reprográfico (digitalizado/foto) ao e-mail: copia.cadis@anvisa.gov.br. Assunto: Cópia do processo nº 25757.031556/2007-19.    Conforme o Anexo I, da Portaria nº 748-B/ANVISA, de 15 de maio de 2012, os processos administrativos sanitários desta Agência se enquadram na hipótese de sigilo prevista no inciso VIII, do art. 23, da Lei nº 12.527/2011 (Lei de Acesso à Informação).  Desse modo, faz-se necessário que o interessado apresente, além da GRU paga, os documentos elencados no art. 20, da Portaria nº 963, de 04 de junho de 2013, para comprovação da sua legitimidade como requerente: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Obs1: O substabelecimento, caso haja, também deve estar com firma reconhecida.  Obs2: As cópias dos documentos acima não serão retiradas nas dependências desta Agência, devendo ser providenciadas por Vossa Senhoria.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</si>
  <si>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08/05/2017 14:59:26</t>
  </si>
  <si>
    <t>48700003905201727</t>
  </si>
  <si>
    <t>O poste em frente a minha casa está com os fios muito bagunçados, e estão passando pra dentro do meu quintal, deixando risco pra minha filha, eu preciso de um solução pois tenho que erguer o muro, mas tem risco para o pedreiro. E o pior as companhias de telefone e TV quando mexem no fio entram no meu quintal.</t>
  </si>
  <si>
    <t>24/09/2017 09:14:26</t>
  </si>
  <si>
    <t>O Serviço de Informações ao Cidadão (SIC) da Agência Nacional de Energia Elétrica – ANEEL agradece o seu contato e informa que o questionamento em tela tem características de uma demanda de ouvidoria, uma vez que se trata de reclamação quanto a procedimentos/serviços prestados pela distribuidora. Esclarecemos que, de acordo com a Controladoria-Geral da União, a Lei de Acesso à Informação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Dessa forma, para que possamos dar adequado tratamento à questão, orientamos V. Sa. a entrar em contato com a nossa Central de Teleatendimento pelo telefone gratuito 167, ou, ainda, pela página eletrônica da Agência na internet (www.aneel.gov.br), utilizando a opção ESPAÇO DO CONSUMIDOR. Por fim, informamos da possibilidade de interposição de recurso ao Superintendente de Mediação Administrativa, Ouvidoria Setorial e Participação Pública, no prazo de 10 (dez) dias, conforme disposto no parágrafo único do art. 15 da Lei nº 12.527/2011.  Estamos à disposição para esclarecimentos adicionais.  Sistema Eletrônico do Serviço de Informações ao Cidadão (e-SIC) Agência Nacional de Energia Elétrica – ANEEL</t>
  </si>
  <si>
    <t>25/09/2017 10:55:23</t>
  </si>
  <si>
    <t>ANA – Agência Nacional de Águas</t>
  </si>
  <si>
    <t>2680000704201752</t>
  </si>
  <si>
    <t>Em virtude de elaboração de trabalho acadêmico na área de geoprocessamento na área de recursos hídricos e gostaria de receber um arquivo em Shapefile da bacia hidrográfica brasileira e principalmente a Linha Preamar.</t>
  </si>
  <si>
    <t>03/05/2017 16:21:32</t>
  </si>
  <si>
    <t>Prezada,   Segue em anexo a resposta do pleito.     Atenciosamente,    Serviço de Informações ao Cidadão – SIC  Agência Nacional de Águas – ANA</t>
  </si>
  <si>
    <t>16/05/2017 14:39:28</t>
  </si>
  <si>
    <t>25820003493201763</t>
  </si>
  <si>
    <t>voluntariado</t>
  </si>
  <si>
    <t>Existe no órgão algum programa de serviço voluntário com base na Lei n.º 9.608/98? Se não, quais são as razões ou impedimentos que levam à inexistência de voluntários no órgão? Se sim, quantos voluntários trabalham atualmente no órgão? Foi editado algum ato normativo para regulamentar o serviço voluntário no órgão? Existe alguma avaliação dos resultados da implantação do voluntariado no órgão?</t>
  </si>
  <si>
    <t>07/07/2017 10:34:25</t>
  </si>
  <si>
    <t>Prezado(a) Senhor(a),    Com base nas informações fornecidas pela Gerência-Geral de Gestão de Pessoas - GGPES, área técnica afeta ao assunto questionado, informamos que o quadro de servidores da ANVISA é composto por servidores efetivos, requisitados e comissionados todos regidos pela Lei 8.112/90, também por estagiários mediante contrato firmado com o Centro de Integração Empresa Escola – CIEE, por funcionários terceirizados e por prestadores de serviços vinculados a organismos internacionais.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</si>
  <si>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21/07/2017 15:31:38</t>
  </si>
  <si>
    <t>2680000782201757</t>
  </si>
  <si>
    <t>Bom dia, sou estudante de Agronomia e preciso do relatório mensal(mês a mês) de precipitação do municipio de Piraí do sul de Janeiro de 1970 até abril de 2017 para a realização de um trabalho acadêmico. desde já obrigado. att   Lourival Gomes</t>
  </si>
  <si>
    <t>16/05/2017 10:40:24</t>
  </si>
  <si>
    <t>Prezado,   Segue em anexo a resposta do pleito.     Atenciosamente,    Serviço de Informações ao Cidadão – SIC  Agência Nacional de Águas – ANA</t>
  </si>
  <si>
    <t>22/05/2017 14:11:06</t>
  </si>
  <si>
    <t>48700004506201783</t>
  </si>
  <si>
    <t>Prezados, solicito mapa dos Campos do Pré-sal em Santos (o mais atualizado) com suas respectivas distâncias.</t>
  </si>
  <si>
    <t>01/11/2017 15:24:55</t>
  </si>
  <si>
    <t>&amp;lt,p&amp;gt,Prezado Leonardo,&amp;lt,/p&amp;gt, &amp;lt,p&amp;gt,&amp;amp,nbsp,&amp;lt,/p&amp;gt, &amp;lt,p&amp;gt,Encaminhamos o arquivo geoespacial (shapefile) dos campos de produ&amp;amp,ccedil,&amp;amp,atilde,o da bacia de Santos contidos no pol&amp;amp,iacute,gono do Pr&amp;amp,eacute,-Sal pois n&amp;amp,atilde,o dispomos do mapa solicitado. Com esse arquivo &amp;amp,eacute, poss&amp;amp,iacute,vel obter as informa&amp;amp,ccedil,&amp;amp,otilde,es desejadas.&amp;amp,nbsp,Atenciosamente, Servi&amp;amp,ccedil,o de Informa&amp;amp,ccedil,&amp;amp,otilde,es ao Cidad&amp;amp,atilde,o - SIC/ANP.&amp;lt,/p&amp;gt,</t>
  </si>
  <si>
    <t>21/11/2017 13:49:49</t>
  </si>
  <si>
    <t>2680001084201779</t>
  </si>
  <si>
    <t>Em 17/05/2017 foi encaminhado ofício CT017/2017 à ANA - Agência Nacional de Águas através do sistema de protocolo geral eletrônico sob o número 00000.029635/2017-45.  De acordo com o sistema da ANA, o processo e sua documentação foram identificados como \"REITERA PEDIDO ENVIADO PELO DOCUMENTO N.º 16318/2017 PARA QUE SEJA INICIADO URGENTEMENTE O PROCEDIMENTO DE AUMENTO DE VAZÃO MENSAL PARA O VALOR DE 1.600 M³/S, VISANDO A MANUTENÇÃO DA QUALIDADE DA ÁGUA DO BAIXO SÃO FRANCISCO. \".  O processo foi arquivado sem que tenham sido fornecidas a resposta, informações e atendimento à demanda.  Solicitação: resposta detalhada ao que foi encaminhado para o órgão.</t>
  </si>
  <si>
    <t>26/06/2017 15:30:16</t>
  </si>
  <si>
    <t>Senhor Carlos Eduardo,   O Ofício CT-017/2017 foi respondido em conjunto com o ofício CT-010/2017, mediante o Ofício nº 60/2017/GAB-ANA, de 26.05.2017.  De acordo com os nossos controles, referido ofício, com a resposta da ANA, encontra-se aguardando retirada na Agência de Correios, AV. Maestro M. Bezerra Lima, 763- Pão de Açúcar- AL.</t>
  </si>
  <si>
    <t>27/06/2017 16:20:45</t>
  </si>
  <si>
    <t>Senhores,  Agradecemos o comunicado, porém há um problema com os Correios. Todas as semanas vamos até Pão de Açúcar para verificação de correspondência e até o momento nada nos foi passado.  Na segunda feira retornaremos ao local para verificar.  Ainda assim, pela precariedade dos serviços do órgão, solicitamos  fineza de envio da correspondência citada para nosso email canoadetolda@canoadetolda.org.br  Atenciosamente,   Carlos Eduardo Ribeiro Junior Canoa de Tolda</t>
  </si>
  <si>
    <t>2017-06-29</t>
  </si>
  <si>
    <t>Segue conforme o solicitado.</t>
  </si>
  <si>
    <t>50650002601201727</t>
  </si>
  <si>
    <t>Solicito o número total de funcionários da ANTT, além do número dos funcionários de acordo com a seguinte segmentação:  1-analistas administrativos 2-especialistas em regulação 3-técnicos administrativo 4-procuradores 5-servidores do quadro específico  6-servidores ocupantes de  cargos comissionados, sem vínculo efetivo com a Administração 7-servidores cedidos à Agência por outros órgãos  Atenciosamente,</t>
  </si>
  <si>
    <t>11/07/2017 15:48:26</t>
  </si>
  <si>
    <t>À Srta. Fernanda Oliveira,  Em atenção a manifestação registrada, informamos resposta da Gerência de Gestão de Pessoas, através do Despacho 275/2017/GEPES.   Por ter em seu conteúdo tabelas, o que impossibilita sua inserção em forma de texto no próprio site, enviamos cópia em anexo.  CLEBER DIAS DA SILVA JÚNIOR – Gerente de Gestão de Pessoas  Por fim, esclarecemos que o cidadão poderá interpor Recurso a Superintendência de Gestão, no prazo de até 10 (dez) dias.  Agência Nacional de Transportes Terrestres – ANTT SCE Sul:: Polo 8:: Projeto Orla Trecho 03:: Lote 10 Brasília – DF:: CEP: 70200-003 Fone: 166 www.antt.gov.br</t>
  </si>
  <si>
    <t>13/07/2017 16:28:44</t>
  </si>
  <si>
    <t>86000072201719</t>
  </si>
  <si>
    <t>Prezados Srs. Permita-me a informação:  1- No dispositivo legal RBAC 119 ED 2:  (d) As pessoas que servem nas posições requeridas ou aprovadas segundo os parágrafos (a) ou (b) desta seção e quaisquer outros em uma posição exercendo controle sobre operações conduzidas segundo o certificado da empresa devem: (1) ser qualificado através de treinamento, experiência e perícia, (2) na extensão de suas responsabilidades, demonstrar entendimento das seguintes matérias no que diz respeito às operações de detentor de certificado: (iv) os requisitos aplicáveis de manutenção e de aeronavegabilidade contidos na legislação, e  Na alínea (iv) \"requisitos aplicáveis de manutenção\", pergunto: Qual o entendimento deste órgão para o termo \"requisitos aplicáveis de manutenção\" e qual o dispositivo legal que o conceitua?  Atenciosamente Loami PI²RI Pesquisador</t>
  </si>
  <si>
    <t>09/02/2017 20:22:32</t>
  </si>
  <si>
    <t>Prezado Senhor,  Em referência à demanda apresentada, conforme orientação do portal de acesso à informação, do governo federal, não se enquadram na LAI:  “Solicitação de interpretação ou opinião: Pedidos em que os requerentes apresentam consultas, como por exemplo, dúvidas de interpretação de algum normativo, ou solicitação de opinião de órgão sobre um determinado assunto. (...) Essas e outras informações a respeito da utilização da Lei de Acesso à Informação encontram-se disponibilizadas em: http:www.acessoainformacao.gov.br/assuntos/pedidos/o-que-pedir Sendo assim, indeferimos a solicitação interposta por não se tratar de pedido de informação.  Atenciosamente,  Agência Nacional de Aviação Civil  www.anac.gov.br</t>
  </si>
  <si>
    <t>03/03/2017 11:52:34</t>
  </si>
  <si>
    <t>Prezados Srs. Permita-me o esclarecimento:  1- Quando me refiro a qual o entendimento, refere-se a quais são os requisitos que contemplam o solicitado.  Atenciosamente Loami</t>
  </si>
  <si>
    <t>2017-03-13</t>
  </si>
  <si>
    <t>Prezado Senhor,  Em referência ao recurso apresentado, informamos que os requisitos aplicáveis de manutenção para o caso de operadores de táxi aéreo constam no RBAC 135. O candidato deve ter conhecimento sobre estes requisitos, além, claro, de conhecer procedimentos de manutenção de aeronaves.  Por fim, salientamos que manifestações relacionadas a esta demanda deverão ser encaminhadas em até 10 dias, sendo apreciadas em 2ª instância, pela autoridade máxima da Agência ou autoridade por ele designada.   Atenciosamente,    Agência Nacional de Aviação Civil  www.anac.gov.br</t>
  </si>
  <si>
    <t>86000065201717</t>
  </si>
  <si>
    <t>Prezados Srs. Permita-me a informação:  1- O que este órgão entende por segurança requerida e onde posso encontrar o requisitos, conforme RBAC 119 ED 2 : (i) o requerente não está própria e adequadamente equipado ou não é capaz de conduzir operações com a segurança requerida pelos RBAC aplicáveis,  Atenciosamente Loami PI²RI Pesquisador</t>
  </si>
  <si>
    <t>08/02/2017 21:42:55</t>
  </si>
  <si>
    <t>Prezado Senhor, Em referência à demanda apresentada, conforme orientação do portal de acesso à informação, do governo federal, não se enquadram na LAI:  “Solicitação de interpretação ou opinião: Pedidos em que os requerentes apresentam consultas, como por exemplo, dúvidas de interpretação de algum normativo, ou solicitação de opinião de órgão sobre um determinado assunto.” (...) Essas e outras informações a respeito da utilização da Lei de Acesso à Informação encontram-se disponibilizadas em: http:www.acessoainformacao.gov.br/assuntos/pedidos/o-que-pedir Sendo assim, indeferimos a solicitação interposta por não se tratar de pedido de informação. Atenciosamente, Agência Nacional de Aviação Civil www.anac.gov.br</t>
  </si>
  <si>
    <t>01/03/2017 16:03:08</t>
  </si>
  <si>
    <t>48700002680201791</t>
  </si>
  <si>
    <t>Prezados,  Favor encaminhar copia do processo 48581.001581/2017-00 (ENCAMINHAMENTO DE INFORMAÇÕES SOLICITADAS PELA PROCURADORIA DA REPÚBLICA EM MATO GROSSO DO SUL (PR-MS-00008146/2017) – MEMORANDO Nº 501/2017/PFANEEL/PGF/AGU).</t>
  </si>
  <si>
    <t>03/07/2017 20:02:13</t>
  </si>
  <si>
    <t>Prezado cidadão,    O Serviço de Informações ao Cidadão (SIC) da Agência Nacional de Energia Elétrica - ANEEL agradece o seu contato e, em atenção à sua solicitação, informamos que:  Segue em anexo a cópia do documento solicitado.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</si>
  <si>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11/07/2017 09:54:58</t>
  </si>
  <si>
    <t>50650002962201773</t>
  </si>
  <si>
    <t>Solicito acesso ao Parecer Técnico n.º 134/2017/GEINV/SUINF, de 17 de março de 2017, conforme referência publicada no DOU em 16/06/2017, na Portaria SUINF Nº 125, de 14 de Junho de 2017.</t>
  </si>
  <si>
    <t>08/08/2017 11:17:43</t>
  </si>
  <si>
    <t>Ao Sr. Flávio Henrique,  Informamos a V.Sª, resposta da Gerência de Engenharia e Investimentos de Rodovias, através da Informação 094/2017/GEINV/SUINF  Enviamos, em anexo, o parecer Técnico nº 134/2017/GEINV/SUINF, de 17 de março de 2017.  LUCIANO ESTEVE FERREIRA DE ASSIS – Gerente de Engenharia e Investimentos de Rodovias  Por fim, esclarecemos que o cidadão poderá interpor Recurso a Superintendência de Exploração de Infraestrutura Rodoviária, no prazo de até 10 (dez) dias.   Agência Nacional de Transportes Terrestres – ANTT SCE Sul:: Polo 8:: Projeto Orla Trecho 03:: Lote 10 Brasília – DF:: CEP: 70200-003 Fone: 166 www.antt.gov.br</t>
  </si>
  <si>
    <t>18/08/2017 16:42:45</t>
  </si>
  <si>
    <t>ANATEL – Agência Nacional de Telecomunicações</t>
  </si>
  <si>
    <t>53850000024201771</t>
  </si>
  <si>
    <t>Solicito através deste encaminhamento, a política de arquivo de documentos deste órgão.</t>
  </si>
  <si>
    <t>09/01/2017 15:38:53</t>
  </si>
  <si>
    <t>Prezado (a) senhor (a),  Recebemos seu pedido de informação de nº 53850000024201771.    Informamos que a Anatel não dispõe de um documento nominado de Política de arquivo. O órgão possui uma Portaria que normatiza o funcionamento do seu arquivo, a Portaria N° 779 , de   12   de  setembro de 2008, que estabelece procedimentos para a organização e tratamento do acervo documental que compõe o Arquivo Geral da Sede, arquivos gerais das Unidades Descentralizadas e arquivos setoriais e dá outras providências. Segue anexo essa Portaria.    Não obstante, é importante ressaltar que a Anatel migrou para o gerenciamento eletrônico de documentos, desse modo pode ser pertinente visualizar o processo 53500.021283/2014-62, que trata da criação da normatização que institui o Sistema Eletrônico de Informações (SEI) como sistema oficial de gestão de processos e documentos eletrônicos da Anatel, define normas, rotinas e procedimentos de instrução do processo eletrônico, estabelece regras e diretrizes para tratamento de informação sigilosa classificada e concessão de credenciais de segurança, e dá outras providências.    Esse processo está integralmente disponível para consulta no Portal Anatel.     1-Para acessá-lo visite o link de consulta pública do SEI (https://sei.anatel.gov.br/sei/institucional/pesquisa/processo_pesquisar.php?acao_externa=protocolo_pesquisar&amp;acao_origem_externa=protocolo_pesquisar&amp;id_orgao_acesso_externo=0),  2-Insira o número do processo no campo “Nº do Protocolo (Processo ou Documento)”, preencha o captcha (código de letras e números) e clique em pesquisar.   3-Para visualizar os documentos do processo, clique no botão verde em formato de árvore, localizado ao lado esquerdo do documento.   4-É possível gerar o PDF do processo, usando o comando “Gerar PDF”, localizado no canto superior direito da tela de andamento do processo.    Em caso de dúvidas na utilização do sistema ou dificuldade para encontrar ou acessar alguma informação em nosso Portal, a Anatel também dispõe do atendimento pelo e-mail biblioteca@anatel.gov.br ou pelo telefone (61) 2312.2001.     Eventuais recursos, em primeira instância, serão encaminhados à Superintendência de Gestão Interna da Informação e devem ser feitos no prazo de 10 dias, a contar do recebimento desta decisão.     A Anatel agradece sua compreensão.   Atenciosamente,  Gerência de Informações e Biblioteca  Anatel – Agência Nacional de Telecomunicações</t>
  </si>
  <si>
    <t>20/01/2017 11:41:14</t>
  </si>
  <si>
    <t>CGU/53850000024201771</t>
  </si>
  <si>
    <t>48700003332201731</t>
  </si>
  <si>
    <t>Meu nome é Ana Carolina Alves, sou estagiária da Federação das Indústrias do Estado do Rio de Janeiro (FIRJAN). Estamos realizando um estudo sobre a qualidade da energia nos municípios. Gostaria de obter os dados anuais a partir do ano 2000 até 2017 ( DEC e FEC e seus respectivos limites) referentes ao desempenho das distribuidoras por município. Pelo site só consigo acessar um município por ano a cada busca (como no anexo), então gostaria de ter acesso a esses dados em um único arquivo, uma vez que realizar essa busca deste modo levaria muitos meses e pode acabar atrasando nosso estudo.</t>
  </si>
  <si>
    <t>17/08/2017 16:28:11</t>
  </si>
  <si>
    <t>Prezada Senhora,  O Serviço de Informações ao Cidadão (SIC) da Agência Nacional de Energia Elétrica – ANEEL agradece o seu contato e informa que os dados relativos aos indicadores de continuidade DEC e FEC por município não estão disponíveis em uma única base. Sugerimos utilizar os arquivos encaminhados na resposta à LAI nº 48700.003454/2017-28 para construir as informações solicitadas.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</si>
  <si>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30/08/2017 10:25:27</t>
  </si>
  <si>
    <t>48700003404201741</t>
  </si>
  <si>
    <t>Prezados,  Solicitamos cópia do documento, cujo número do protocolo é 48513.017719/2016-00. Referência: Carta CCEE nº 1737/2016 - Informações de usinas hidráulicas participantes do MRE no âmbito do PROINFA  Agradecemos antecipadamente.  ABRAGEL</t>
  </si>
  <si>
    <t>22/08/2017 15:54:54</t>
  </si>
  <si>
    <t>Prezado(a),  O Serviço de Informações ao Cidadão (SIC) da Agência Nacional de  Energia Elétrica - ANEEL agradece o seu contato e, em atenção à sua solicitação, informamos que a cópia solicitada encontra-se em anexo.  Informo que há a possibilidade de interposição de recurso ao Superintendente de Regulação dos Serviços de Geração, por meio do sistema, no prazo de 10 (dez) dias, conforme disposto no parágrafo único do art. 15 da Lei nº 12.527/2011.  Atenciosamente,  Superintendência de Regulação dos Serviços de Geração -  SRG/ANEEL.</t>
  </si>
  <si>
    <t>30/08/2017 14:28:35</t>
  </si>
  <si>
    <t>48700004560201729</t>
  </si>
  <si>
    <t>Gostaríamos de receber a cópia do documento registrado sob o protocolo 48536.004892/2017.</t>
  </si>
  <si>
    <t>07/11/2017 10:30:27</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</si>
  <si>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Para consultar os volumes do processo solicitado, acesse http://www.aneel.gov.br/consulta-processual e faça seu cadastro. O processo também tem anexos, em sua maioria contendo arquivos de mídia, o que inviabiliza a consulta pelo site e o envio por este sistema, por isso a cópia dos anexos deverá ser solicitada via formulário físico, conforme orientações em: http://www.aneel.gov.br/servicos-de-protocolo (pedido de cópia de documentos e processos). Acrescenta ainda a possibilidade de interposição de recurso ao Superintendente da Superintendência de Fiscalização Econômica e Financeira – SFF , Sra. Ticiana Freitas de Sousa, por meio do sistema, no prazo de 10 (dez) dias, conforme disposto no parágrafo único do art. 15 da Lei nº 12.527/2011.  Atenciosamente,   Superintendência de Fiscalização Econômica e Financeira-SFF</t>
  </si>
  <si>
    <t>08/11/2017 11:21:30</t>
  </si>
  <si>
    <t>48700003551201711</t>
  </si>
  <si>
    <t>Prezado sr. bom dia!  Solicito informações referentes aos Balancetes Mensais Padronizados das concessionárias CEEE-GT, CEMIG GT, CHESF, COPEL, CTEEP, ELETRONORTE, ELETROSUL e FURNAS dos exercícios de 2007, 2008, 2009, 2010 e 2011.</t>
  </si>
  <si>
    <t>31/08/2017 09:42:59</t>
  </si>
  <si>
    <t>Prezado Rafael Barbosa de Carvalho,  O Serviço de Informações ao Cidadão (SIC) da Agência Nacional de Energia Elétrica - ANEEL agradece o contato e informa que a solicitação foi atendida e encaminha a resposta em anexo.  Acrescenta  ainda a possibilidade de interposição de recurso ao Superintendente da Superintendência de Fiscalização Econômica e Financeira – SFF , Sra. Ticiana Freitas de Sousa, por meio do sistema, no prazo de 10 (dez) dias, conforme disposto no parágrafo único do art. 15 da Lei nº 12.527/2011.  Atenciosamente,  Superintendência de Fiscalização Econômica e Financeira-SFF</t>
  </si>
  <si>
    <t>05/09/2017 11:20:55</t>
  </si>
  <si>
    <t>50650003665201745</t>
  </si>
  <si>
    <t>Segue em Anexo Requerimento de informações à Secretaria Nacional de Aviação Civil</t>
  </si>
  <si>
    <t>25/09/2017 16:43:04</t>
  </si>
  <si>
    <t>Prezado Senhor,  Em referência à demanda apresentada, informamos que todos os dados solicitados encontram-se disponíveis na Base de Dados Estatísticos do Transporte Aéreo publicada no portal da ANAC na internet, acessível através da seção de Mercado do Transporte Aéreo, no endereço eletrônico: http://www.anac.gov.br/assuntos/dados-e-estatisticas/mercado-do-transporte-aereo”.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</si>
  <si>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17/10/2017 15:26:34</t>
  </si>
  <si>
    <t>48700005230201751</t>
  </si>
  <si>
    <t>Gostaria de solicitar acesso às notas técnicas da ANP 006/2015/CCL, 007/2015/CCL, 008/2015/CCL e 020/2016/CCL. Obrigada</t>
  </si>
  <si>
    <t>19/12/2017 11:19:21</t>
  </si>
  <si>
    <t>&amp;lt,p&amp;gt,Prezada solicitante, em anexo enviamos as Notas T&amp;amp,eacute,cnicas n&amp;amp,ordm, 008/2015/CCL e n&amp;amp,ordm, 20/2016/CCL.&amp;lt,/p&amp;gt, &amp;lt,p&amp;gt,As Notas T&amp;amp,eacute,cnicas n&amp;amp,ordm,&amp;amp,nbsp, 06/2015/CCL e n&amp;amp,ordm,&amp;amp,nbsp, 07/2015/CCL ainda aguardam posicionamento do MME sobre quest&amp;amp,atilde,o cr&amp;amp,iacute,tica relacionada &amp;amp,agrave, Revis&amp;amp,atilde,o ANP 39/2007 (Etapa de Desenvolvimento). Assim, como servem para subsidiar o processo de regulamenta&amp;amp,ccedil,&amp;amp,atilde,o ainda em andamento, t&amp;amp,ecirc,m sua divulga&amp;amp,ccedil,&amp;amp,atilde,o vedada nos termos do art. 20 do Decreto n&amp;amp,ordm, 7.724/2012.&amp;lt,/p&amp;gt, &amp;lt,p&amp;gt,Atenciosamente, SIC/ANP.&amp;lt,/p&amp;gt,</t>
  </si>
  <si>
    <t>28/12/2017 16:22:44</t>
  </si>
  <si>
    <t>25820004252201731</t>
  </si>
  <si>
    <t>Solicito a gentileza de disponibilizar uma cópia digital da última bula aprovada com a parte sobre saúde do agrotóxico, produto formulado Carbaryl Fersol Pó 75, registro MAPA 00828590. Atenciosamente!</t>
  </si>
  <si>
    <t>16/08/2017 12:13:51</t>
  </si>
  <si>
    <t>Prezado(a) Senhor(a),    Com base nas informações fornecidas pela Gerência-Geral de Toxicologia - GGTOX, área técnica afeta ao assunto questionado, informamos que não há bula presente no processo.  Processo cancelado pelo ATO Nº 34, de 29/08/2007, DOU Nº 171, de 04/09/2007, Seção 1, pág. 2.  \"19. Atendendo solicitação da empresa titular do registro estamos cancelando o registro do produto Carbaryl Fersol Pó 75 registro nº 00828590.”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</si>
  <si>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24/08/2017 15:00:30</t>
  </si>
  <si>
    <t>Bula não disponibilizada. Solicito informar se ela foi extraviada. No caso, solicito abertura de sindicância para apurar o desaparecimento. Atenciosamente!</t>
  </si>
  <si>
    <t>2017-08-28</t>
  </si>
  <si>
    <t>Prezado usuário,  Não houve extravio dos documentos. Na época da aprovação do produto 1984, não foi aprovado um modelo de bula ou rótulo. Cabe ressaltar, como deve ser de conhecimento de vossa senhoria, que o registro de agrotóxico não possui renovação e uma vez registrado, não existe necessidade de nova intervenção da autoridade sanitária competente, a não ser que solicitado pelo titular do registro. Dessa forma, reafirmamos que no processo da Anvisa referente ao produto Carbaryl Fersol Pó 75 não possui um modelo de bula aprovada.  Atenciosamente,  Diretoria de Autorização e Registro Sanitários – DIARE</t>
  </si>
  <si>
    <t>48700002233201732</t>
  </si>
  <si>
    <t>Solicito cópia da Proposta de Ação nº 0026/2016 - SDP</t>
  </si>
  <si>
    <t>02/06/2017 10:38:39</t>
  </si>
  <si>
    <t>Prezado solicitante, encaminhamos anexo a Proposta de Ação nº 0026/2016.  Atenciosamente, Serviço de Informações ao Cidadão - SIC/ANP.c</t>
  </si>
  <si>
    <t>08/06/2017 16:29:54</t>
  </si>
  <si>
    <t>ANM - Agência Nacional de Mineração</t>
  </si>
  <si>
    <t>48700005289201749</t>
  </si>
  <si>
    <t>Solicito informação se a  Portaria n. 70.590 DE 25 DE JULHO DE 2017 encontra-se vigente ou revogada.</t>
  </si>
  <si>
    <t>24/12/2017 17:53:38</t>
  </si>
  <si>
    <t>&amp;lt,p&amp;gt,Prezado Senhor carlos,&amp;lt,/p&amp;gt, &amp;lt,p&amp;gt,Como a MP 790, de 2017 perdeu a efic&amp;amp,aacute,cia, a Portaria DNPM ficou tacitamente revogada, por&amp;amp,eacute,m estamos trabalhando em uma nova Portaria para o seu lugar.&amp;lt,/p&amp;gt, &amp;lt,p&amp;gt,Atenciosamente,&amp;lt,/p&amp;gt, &amp;lt,p&amp;gt,SIC/DNPM&amp;lt,/p&amp;gt,</t>
  </si>
  <si>
    <t>26/12/2017 12:11:21</t>
  </si>
  <si>
    <t>50650002731201760</t>
  </si>
  <si>
    <t>aeronaves</t>
  </si>
  <si>
    <t>1. Existe em andamento estudo que aborde a questão do espaço entre as poltronas e da dimensão delas, a fim de adequá-lo a eventuais modificações no perfil antropométrico da população brasileira? 2. Quais são as medidas corporais máximas do passageiro que consegue se acomodar em uma aeronave considerando a atual regulamentação do tema? Essa informação é divulgada de alguma forma? 3. Tendo em vista os parâmetros de conforto estabelecidos, qual o tempo estimado de voo a que o passageiro pode ser submetido sem que corra risco de ter sua saúde comprometida? Qual o procedimento a ser adotado em voos que ultrapassem esse tempo? 4. Qual o procedimento a ser adotado em relação ao passageiro que, pelas dimensões corporais, não caiba nos assentos de tamanho e espaçamento padrão ou diferenciado (maior) localizados nas fileiras normais da aeronave e que tenha mais de 60 anos, frente à proibição de ocuparem os assentos próximos às saídas de emergência da aeronave? Qual a norma que trata dessa proibição e qual sua justificativa? 6. Quais estratégias são adotadas para dar ampla publicidade à regulamentação das aeronaves sobre o conforto dos assentos? Elas permitem que os sítios de compra de passagem online incorporem a classificação como um dos filtros utilizados pelo passageiro no momento da compra? Em caso negativo, há alguma iniciativa em curso neste sentido? Há alguma restrição legal que a impeça, demandando alteração legislativa?</t>
  </si>
  <si>
    <t>20/07/2017 01:23:01</t>
  </si>
  <si>
    <t>Prezado Senhor,  Em referência à sua solicitação, informamos que a resposta segue anexa.  Atenciosamente,  Agência Nacional de Aviação Civil  www.anac.gov.br</t>
  </si>
  <si>
    <t>09/08/2017 14:53:13</t>
  </si>
  <si>
    <t>ANTAQ – Agência Nacional de Transportes Aquaviários</t>
  </si>
  <si>
    <t>50650000834201795</t>
  </si>
  <si>
    <t>Caros, Gostaria de pedir acesso ao processo administrativo nº 50300.002537/2017-54, relativo ao pedido de aprovação em operação societária da arrendatária ALDCTP, uma vez que sou responsável pelo acompanhamento do pedido perante essa d. Agência e já tenho conhecimento das informações da Zen-Noh objeto do pedido de sigilo. Obrigada, Mariana Ismael Queiroga de Albuquerque OAB/RJ 186818</t>
  </si>
  <si>
    <t>14/03/2017 18:33:47</t>
  </si>
  <si>
    <t>Bom dia,  Pedido em duplicidade, com seu regular trâmite e decorrendo através do SIC nº 50650.000821/2017-16.  Atenciosamente,  SIC-ANTAQ (61) 2029-6602/6598</t>
  </si>
  <si>
    <t>16/03/2017 11:53:47</t>
  </si>
  <si>
    <t>50650002822201703</t>
  </si>
  <si>
    <t>solicito motivos para a desconformidade com a lei 12546 e seu  a seguir: Art. 49.  Os arts. 2o e 3o da Lei no 9.294, de 15 de julho de 1996, passam a vigorar com a seguinte redação:           “Art. 2o  É proibido o uso de cigarros, cigarrilhas, charutos, cachimbos ou qualquer outro produto fumígeno, derivado ou não do tabaco, em recinto coletivo fechado, privado ou público.         § 3º  Considera-se recinto coletivo o local fechado, de acesso público, destinado a permanente utilização simultânea por várias pessoas.” solicita se também copia dos avisos emitidos pela agencia para cumprimento da regulamentação.</t>
  </si>
  <si>
    <t>27/07/2017 07:38:26</t>
  </si>
  <si>
    <t>Ao Sr. Leandro de Sousa,  Em atenção a manifestação registrada, informamos resposta da Gerência de Gestão de Pessoas e Gerência de Recursos Logísticos através de Despacho.  Por apresentarem em seu conteúdo imagens, enviamos cópia em anexo.  CLÉBER DIAS DA SILVA JÚNIOR – Gerente de Gestão de Pessoas  MARIA DAS GRAÇAS AURELIANO – Gerente de Recursos Logísticos  Por fim, esclarecemos que o cidadão poderá interpor Recurso a Superintendência de Gestão, no prazo de até 10 (dez) dias.  Agência Nacional de Transportes Terrestres – ANTT SCE Sul:: Polo 8:: Projeto Orla Trecho 03:: Lote 10 Brasília – DF:: CEP: 70200-003 Fone: 166 www.antt.gov.br</t>
  </si>
  <si>
    <t>15/08/2017 11:13:31</t>
  </si>
  <si>
    <t>48700000959201731</t>
  </si>
  <si>
    <t>VER PETIÇÃO ANEXA   REFERÊNCIA: PROCESSO SEI 48300.0008972017-70    DO PEDIDO:  (...)  Seja disponibilizado aos Requerentes e demais cidadãos, cópia integral do processo administrativo cujo objetivo é a descentralização das empresas Companhia Energética do Piauí — CEP/SA, Companhia Energética de Alagoas — CEAL, Companhia de Eletricidade do Acre — ELETROACRE, Centrais Elétricas de Rondônia S.A. — CERON, Boa Vista Energia S.A. (Roraima), e Amazonas Distribuidora de Energia S.A. — AMAZONAS ENERGIA, com todos os seus apensos, incluindo os atos preparatórios, tais como estudos e pareceres técnicos elaborados pelos profissionais da ANEEL, bem como os necessários pareceres jurídicos, todos os documentos apresentados pelas empresas participantes, análises feitas pela própria ANEEL, bem como as decisões em relação as mesmas. Enfim, toda a documentação capaz de informar plenamente sobre a venda das empresas acima referenciadas, (...)  (....)  Os documentos deverão ser entregues, dentro das balizas de tempo fixadas na lei, em cópia em papel, digitalizadas ou em meio magnético, enviadas para os endereços fornecidos, ou disponibilizadas nesse órgão.  Cumpre esclarecer, ainda, que a recusa, retardo no fornecimento ou fornecimento incorreto, incompleto ou impreciso de informação requerida, nos termos da Lei 12.527 — Lei de Acesso a Informação, constituem condutas ilícitas que ensejam responsabilidade do agente público ou militar, consideradas infrações administrativas para fins da Lei 8.112, podendo o agente público responder, também, por improbidade administrativa.</t>
  </si>
  <si>
    <t>10/03/2017 15:44:42</t>
  </si>
  <si>
    <t>Prezado cidadão,  O Serviço de Informações ao Cidadão (SIC) da Agência Nacional de Energia Elétrica - ANEEL agradece o seu contato e, em atenção à sua solicitação, informamos que de acordo com as orientações do Assessor Leandro Caixeta, foi respondido via Ofício, número 014/2017-ASD/ANEEL, 21/03/2017 (sic. 48575.001388/2017-00).   Informamos ainda que a ANEEL não possui tais processos. O responsável por conduzir a privatização e o MME.  Atenciosamente,   Serviço de Informações ao Cidadão – SIC Assessoria da Diretoria - ASD Agência Nacional de Energia Elétrica – ANEEL Autoridade competente para analisar o recurso de 1ª instância: Diretoria</t>
  </si>
  <si>
    <t>31/03/2017 10:45:16</t>
  </si>
  <si>
    <t>CGU/48700000959201731</t>
  </si>
  <si>
    <t>50650001501201783</t>
  </si>
  <si>
    <t>COMPANHIA DOCAS DO PÁRA vem,respeitosamente, à presença de vossa ilustre senhoria, por intermédio de seus procuradores subscritos conforme procuração anexa, requerer, em caráter de urgência, Acesso externo aos autos do processo nº 50305.001249/2013-17.  Nestes termos, pede deferimento.</t>
  </si>
  <si>
    <t>02/05/2017 16:50:50</t>
  </si>
  <si>
    <t>Boa tarde,  Informamos que foi encaminhado para o e-mail cadastrado no presente pedido, link para acesso ao processo solicitado. A disponibilização de acesso externo no Sistema Eletrônico de Informações - SEI ficará ativa por 90 dias, período em que V.S.ª poderá acompanhar a tramitação, bem como a produção de novos documentos, podendo-se, inclusive, acessá-los.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poderá ser interposto perante o Diretor-Geral da ANTAQ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2029-6602/6598</t>
  </si>
  <si>
    <t>02/05/2017 18:05:53</t>
  </si>
  <si>
    <t>1390001300201789</t>
  </si>
  <si>
    <t>Gostaria de informações sobre os motivos pelos quais ainda não foi instalada a internet 3G e a 4G em Bela Vista, Mato Grosso do Sul e se há alguma previsão de datas para que isso ocorra?</t>
  </si>
  <si>
    <t>26/11/2017 05:05:52</t>
  </si>
  <si>
    <t>&amp;lt,p&amp;gt,Segue em anexo resposta ao questionamento. Atenciosamente.&amp;amp,nbsp,&amp;lt,/p&amp;gt,</t>
  </si>
  <si>
    <t>12/12/2017 12:04:43</t>
  </si>
  <si>
    <t>50650003758201770</t>
  </si>
  <si>
    <t>Solicito a esta Agência que sejam fornecidos a quantidade mês a mês dos veículos que passaram pelas praças de pedágio localizadas na BR 101, nos municípios de Itaboraí e Rio Bonito, respectivamente, nos últimos 5 anos.  E solicito ainda a arrecadação também mês a mês dos últimos 5 anos das retromencionadas praças de pedágio.</t>
  </si>
  <si>
    <t>30/09/2017 15:45:46</t>
  </si>
  <si>
    <t>Ao Sr. Anderson Aguiar,  Informamos a V.S.ª, resposta da Gerência de Fiscalização e Controle Operacional de Rodovias, através de Despacho, com a informações que seguem:   Informamos que o fluxo total de tráfego de veículos de 2010 a 2016, na praça de pedágio 04, da Autopista Fluminense, segue em arquivos/mídia digital em formato excel em anexo  MARCELO ALCIDES DOS SANTOS - Gerente de Fiscalização e Controle Operacional de Rodovias  Por fim, esclarecemos que o cidadão poderá interpor recurso à Superintendência de Exploração de Infraestrutura Rodoviária, no prazo de até 10 (dez) dias.   Agência Nacional de Transportes Terrestres – ANTT SCE Sul:: Polo 8:: Projeto Orla Trecho 03:: Lote 10 Brasília – DF:: CEP: 70200-003 Fone: 166 www.antt.gov.br</t>
  </si>
  <si>
    <t>23/10/2017 12:05:17</t>
  </si>
  <si>
    <t>50650002908201728</t>
  </si>
  <si>
    <t>estatisticas</t>
  </si>
  <si>
    <t>Prezados Senhores,  Estou desenvolvendo uma pesquisa relativa à movimentação portuária. Gostaria de solicitar, por gentileza, uma base de dados de movimentação de carga em portos brasileiros que contivesse informação mais detalhada do que a base do SIG disponibilizada pela ANTAQ.  Em solicitação anterior, de protocolo 50650000179201511, recebemos as seguintes tabelas: TBDesempenhoPortuarioInformacoesAtracacao TBDesempenhoPortuarioInformacoesAtracacaoConteiner TBDesempenhoPortuarioInformacoesCarga_TGC TBDesempenhoPortuarioInformacoesCargaInstalacaoPortuaria TBDesempenhoPortuarioInformacoesCargaMaritima TBEmbarcacao TBMovimentacaoPortuariaEmbarcacao  Mais especificamente, gostaria de solicitar acesso ao banco de dados bruto, para o maior horizonte de tempo disponível (entre 2004 e 2017), que apresente uma linha de registro para cada carga movimentada em cada atracação de cada navio, que acredito ser possível através das bases de dados: TBDesempenhoPortuarioInformacoes* TBEmbarcacao TBMovimentacaoPortuaria*  Se fosse possível, preferiria receber o banco de dados online, em algum formato de arquivo para banco de dados.  Imagino que o volume de dados seja grande, e neste caso, tenho disponibilidade de ir pessoalmente à ANTAQ para verificar os tipos de informações disponíveis e retirá-las.  Muito obrigado por sua gentil atenção, e me coloco à disposição para quaisquer esclarecimentos.  Atenciosamente,</t>
  </si>
  <si>
    <t>02/08/2017 17:58:19</t>
  </si>
  <si>
    <t>Bom dia,  Segue anexa a resposta da área competente, informando que:  ... a geração de dados completos da nossa base de dados provoca grande demanda das áreas de estatística e de TI, uma vez que são agrupamentos de tabelas inter-relacionadas que se integram no modelo de dados do Sistema de Desempenho Portuário. Além disso, devido ao volume de dados que são gerados, tem-se que disponibilizar o resultado em ambiente de nuvem, totalizando grandes arquivo compactado maior do que 850 MBytes. Esse novo esforço seria apenas para fornecer os dados do mês de maio/2017, uma vez que junho ainda não está liberado pela Estatística para divulgação.  Sendo assim, a mais adequada forma de repasse de dados completos será feita de forma incremental (ou seja, não serão mais gerados dados já enviados), abrangendo períodos sucessivos de 6 meses entre cada geração.  Nesse sentido, com intuido de facilitar o acesso completos aos dados de movimentação portuária, para atendimento de solicitações semelhantes, a Antaq disponibilizará em breve a opção para download das bases de dados utilizadas em seus sistemas de informação (SDP), em aba futura no painel Estatístico Aquaviário: web.antaq.gov.br/ANUARIO/.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t>
  </si>
  <si>
    <t>16/08/2017 08:53:40</t>
  </si>
  <si>
    <t>48700002866201741</t>
  </si>
  <si>
    <t>Resarcimento</t>
  </si>
  <si>
    <t>17/07/2017 12:58:38</t>
  </si>
  <si>
    <t>O Serviço de Informações ao Cidadão (SIC) da Agência Nacional de Energia Elétrica – ANEEL agradece o contato e informa que não localizamos nenhuma Solicitação de Ouvidoria registrada sob o número informado.  Assim, orientamos V. Sa. a entrar em contato com a nossa Central de Teleatendimento pelo telefone gratuito 167, ou, ainda, pela página eletrônica da Agência na internet (www.aneel.gov.br), utilizando a opção ESPAÇO DO CONSUMIDOR.  Por fim, informamos da possibilidade de interposição de recurso ao Superintendente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</si>
  <si>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18/07/2017 14:44:19</t>
  </si>
  <si>
    <t>48700003522201759</t>
  </si>
  <si>
    <t>Boa tarde. Gostaria de ter acesso ao documento enviado pelo ONS com assunto Proposta de critério de energia elegível ao descolamento da geraçaõ hidrelétrica decorrente da geração termelétrica por razão de restrição elétrica incluso no processo nº 48513.028135/2017. Obrigado Pedro</t>
  </si>
  <si>
    <t>29/08/2017 17:57:13</t>
  </si>
  <si>
    <t>Prezado(a),  O Serviço de Informações ao Cidadão (SIC) da Agência Nacional de  Energia Elétrica - ANEEL agradece o seu contato e, em atenção à sua  solicitação, informamos que a cópia solicitada encontra-se em anexo.  Informo que há a possibilidade de interposição de recurso ao  Superintendente de Regulação dos Serviços de Geração, por meio do  sistema, no prazo de 10 (dez) dias, conforme disposto no parágrafo  único do art. 15 da Lei nº 12.527/2011.  Atenciosamente,  Superintendência de Regulação dos Serviços de Geração -  SRG/ANEEL.</t>
  </si>
  <si>
    <t>30/08/2017 14:43:39</t>
  </si>
  <si>
    <t>86000247201780</t>
  </si>
  <si>
    <t>Não consegui entender o artigo 11 da resolução 400, para mim ele é conflitante com o art. 49 da lei do consumidor, é isso mesmo? Conforme a lei do consumidor, antes a gente comprava uma passagem e se no intervalo de sete dias a gente se arrependesse, teria todo o valor de volta. Agora com essa resolução ficou confuso, não entendi bem. Por gentileza, gostaria de esclarecimentos.</t>
  </si>
  <si>
    <t>12/05/2017 20:08:47</t>
  </si>
  <si>
    <t>Prezado Senhor,  Em referência à demanda apresentada, informamos que a ANAC não tem competência para fiscalizar o Código de Defesa do Consumidor (CDC), conforme suas competências legais - contidas na LEI Nº 11.182, DE 27 DE SETEMBRO DE 2005. A fiscalização do CDC compete aos órgãos do sistema nacional de defesa do consumidor - SNDC.  Em relação ao artigo 49 do CDC, que trata do direito de arrependimento, a regra nele contida possui o intuito de proteger o consumidor no tocante à assimetria de informações nas compras efetuadas fora do estabelecimento comercial. Via de regra, para o caso de compra de objetos ou bens materiais dos quais não se tem o devido conhecimento. Contudo, tal assimetria não é verificada nas compras de passagens aéreas em estabelecimentos virtuais, uma vez que o consumidor pode acessar de forma precisa e completa informações acerca do serviço a ser prestado - antes de finalizar possível compra.  Nessa acepção, ressalta-se, inclusive, que atualmente as compras de passagens aéreas realizadas através da internet representam o principal meio utilizado para a aquisição deste serviço.  Não obstante, vale salientar que contexto factual e legal da época de publicação do CDC não perdura mais com plena e irrestrita fidedignidade segundo uma visão mais modernista, porquanto algumas áreas da economia evoluíram, reivindicando-se, assim, um tratamento consumerista mais refinado em relação ao disposto na Lei nº 8078/1990 - em especial sobre o direito de arrependimento nos serviços aéreos.  De outra maneira, o artigo 11 da Resolução ANAC nº 400 passou a permitir e adotar uma regra que antes não existia. Assim, independentemente do canal utilizado para compras de passagens ser físico ou eletrônico, o passageiro terá até 24 horas após receber seu comprovante de passagem aérea para solicitar a desistência da passagem, sem qualquer ônus, devendo a empresa realizar o reembolso integral do valor pago. Isso quando a compra ocorrer com pelo menos 7 dias ou mais de antecedência da data do voo.  Ressalta-se que a medida contida no art. 11 da Resolução 400 de 2016 possui o condão imediato de trazer inúmeros ganhos para aquele passageiro que comprou uma passagem por impulso e sem a devida atenção ou mesmo programação, como também não prejudica o gerenciamento de receitas das empresas aéreas, uma vez que grande parte dos assentos disponíveis nas aeronaves são adquiridos nos dias imediatamente anteriores à data do voo, o que poderia inviabilizar seus procedimentos se uma passagem aérea pudesse ser desistida na véspera.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</si>
  <si>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01/06/2017 16:30:13</t>
  </si>
  <si>
    <t>99927000304201749</t>
  </si>
  <si>
    <t>Gostaria de saber se essa repartição tem alguma explicação para no Município de Barretos SP ter um hotel em distância menor que a permitida do Aeroporto da cidade?</t>
  </si>
  <si>
    <t>18/08/2017 16:53:03</t>
  </si>
  <si>
    <t>08/09/2017 10:43:45</t>
  </si>
  <si>
    <t>48700003431201713</t>
  </si>
  <si>
    <t>A CHESP fez uma consulta a ANEEL por meio da correspondência registrada com o CIC 48513.004650/2017, a ANEEL para emitir seu parecer a ANEEL consultou a CELG-D e CELG G&amp;T, esta empresas responderam a ANEEL por meio de correspondências registradas com CIC 48513.025817/2017-00 e 48513.025823/2017, gostaria de receber cópia destes documentos emitidos pela CELG-D e CELG G&amp;T.</t>
  </si>
  <si>
    <t>24/08/2017 10:06:17</t>
  </si>
  <si>
    <t>Prezado Senhor,  O Serviço de Informações ao Cidadão (SIC) da Agência Nacional de Energia Elétrica – ANEEL agradece o seu contato e apresenta em anexo as cópias dos documentos solicitados (48513.025817/17-00 e 48513.025823/17-00).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</si>
  <si>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24/08/2017 14:06:48</t>
  </si>
  <si>
    <t>86000222201786</t>
  </si>
  <si>
    <t>Caros,  Ano passado eu enviei um e-sic pedindo informação sobre os custos de construção das concessionárias privadas. Foi me enviado o arquivo em anexo e uma explicação que os valores de 2016 ainda não estavam disponíveis.  Por meio desse pedido, gostaria fossem enviadas as informações sobre o custo de construção para o ano de 2016.</t>
  </si>
  <si>
    <t>24/04/2017 16:04:42</t>
  </si>
  <si>
    <t>Prezado Senhor,  Em referência à demanda apresentada, informamos que esta Agência ainda não recebeu os valores por parte das Concessionárias. A data prevista para que as Concessionárias enviem as informações à ANAC é 15 de maio.  Por fim, salientamos que manifestações relacionadas a esta demanda deverão ser S204encaminhadas em até 10 dias, sendo apreciadas em 1ª instância pelo chefe da unidade organizacional responsável e, em 2ª instância, pela autoridade máxima da Agência ou autoridade por ele designada.   Atenciosamente,   Agência Nacional de Aviação Civil  www.anac.gov.br</t>
  </si>
  <si>
    <t>09/05/2017 18:59:09</t>
  </si>
  <si>
    <t>CGU/00086000222201786</t>
  </si>
  <si>
    <t>25820004738201770</t>
  </si>
  <si>
    <t>Prezados,  A lista de medicamentos de referência de 30/08/2017 apresenta o medicamento Miconazol, nitrato (registro nº 103700296) como medicamento de referência para o fármaco Miconazol, nitrato (20mg/g - Creme vaginal). Este medicamento está registrado como genérico. Solicito informar qual foi o medicamento de referência  na ocasião do registro do Miconazol, nitrato.  Obrigada!!</t>
  </si>
  <si>
    <t>06/09/2017 08:40:19</t>
  </si>
  <si>
    <t>Prezado(a) Senhor(a),    Com base nas informações fornecidas pela Gerência de Produtos Biológicos - GGMED - MEDICAMENTO REFERÊNCIA, área técnica afeta ao assunto questionado, informamos que o medicamento de referência utilizado como comparador para NITRATO DE MICONAZOL 20mg/g creme vaginal, atual medicamento de referência, foi o GYNO-DAKTARIN, medicamento de referência à época.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</si>
  <si>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20/09/2017 16:05:58</t>
  </si>
  <si>
    <t>25820006806201735</t>
  </si>
  <si>
    <t>Solicito a gentileza de disponibilizar uma cópia do certificado da classificação toxicológica/informe de avaliação toxicológica do preservativo de madeira Icosal CB da Icotema, registro 1994/IBAMA. Em caso de uso de tarja solicito a gentileza de mencionar o embasamento legal, a lei e o decreto. Atenciosamente!</t>
  </si>
  <si>
    <t>13/12/2017 18:16:53</t>
  </si>
  <si>
    <t>&amp;lt,p style=&amp;quot,text-align: justify,&amp;quot, align=&amp;quot,LEFT&amp;quot,&amp;gt,Prezado(a) Senhor(a),&amp;amp,nbsp,&amp;lt,br /&amp;gt,&amp;amp,nbsp,&amp;lt,br /&amp;gt,Com base nas informa&amp;amp,ccedil,&amp;amp,otilde,es fornecidas pela&amp;amp,nbsp,Ger&amp;amp,ecirc,ncia de Avalia&amp;amp,ccedil,&amp;amp,atilde,o de Seguran&amp;amp,ccedil,a Toxicol&amp;amp,oacute,gica - GEAST, &amp;amp,aacute,rea t&amp;amp,eacute,cnica afeta ao assunto questionado, informamos que n&amp;amp,atilde,o foi localizado no sistema Datavisa processo referente ao produto &amp;quot,Icosal CB&amp;quot,, contudo as informa&amp;amp,ccedil,&amp;amp,otilde,es solicitadas podem ser obtidas a partir da consulta aos certificados de registro publicados pelo Ibama em&amp;amp,nbsp,&amp;lt,a href=&amp;quot,http://www.ibama.gov.br/preservativos-de-madeiras/produtos-preservativos-de-madeiras-registrados-no-ibama&amp;quot,&amp;gt,http://www.ibama.gov.br/preservativos-de-madeiras/produtos-preservativos-de-madeiras-registrados-no-ibama&amp;lt,/a&amp;gt,&amp;amp,nbsp,.&amp;lt,/p&amp;gt, &amp;lt,p style=&amp;quot,text-align: justify,&amp;quot,&amp;gt,Em tempo, esclarecemos que os&amp;amp,nbsp,preservativos de madeira, diferentemente dos agrot&amp;amp,oacute,xicos, possuem validade de registro e seguem outras normativas emitidas pelo Ibama. Uma vez emitido o certificado de classifica&amp;amp,ccedil,&amp;amp,atilde,o toxicol&amp;amp,oacute,gica, em n&amp;amp,atilde,o havendo altera&amp;amp,ccedil,&amp;amp,atilde,o da formula&amp;amp,ccedil,&amp;amp,atilde,o, a Anvisa n&amp;amp,atilde,o &amp;amp,eacute, instada a se manifestar ou emitir novo certificado de classifica&amp;amp,ccedil,&amp;amp,atilde,o. Isso ocorre tamb&amp;amp,eacute,m nos casos de outras altera&amp;amp,ccedil,&amp;amp,otilde,es tais como de titularidade, marca comercial, r&amp;amp,oacute,tulo, bula. Por fim, nos termos da Portaria Interministerial n. 292/89, uma vez emitido o certificado de classifica&amp;amp,ccedil,&amp;amp,atilde,o toxicol&amp;amp,oacute,gica (item L do artigo 5&amp;amp,deg,), n&amp;amp,atilde,o h&amp;amp,aacute, manifesta&amp;amp,ccedil,&amp;amp,atilde,o posterior por parte da Anvisa quanto ao registro, altera&amp;amp,ccedil,&amp;amp,otilde,es, ou revalida&amp;amp,ccedil,&amp;amp,atilde,o do produto, com exce&amp;amp,ccedil,&amp;amp,atilde,o das altera&amp;amp,ccedil,&amp;amp,otilde,es que podem alterar a classifica&amp;amp,ccedil,&amp;amp,atilde,o anteriormente concedida. Os atos administrativos mencionados acima s&amp;amp,atilde,o tratados exclusivamente pelo &amp;amp,oacute,rg&amp;amp,atilde,o registrante, Ibama, que solicita manifesta&amp;amp,ccedil,&amp;amp,atilde,o da Anvisa, quando entende ser necess&amp;amp,aacute,rio. Isto posto, no caso dos preservativos de madeira, resta claro que a Anvisa &amp;amp,eacute, mera colaboradora no registro e n&amp;amp,atilde,o um &amp;amp,oacute,rg&amp;amp,atilde,o registrante ou de controle e fiscaliza&amp;amp,ccedil,&amp;amp,atilde,o.&amp;amp,nbsp,&amp;lt,br /&amp;gt,&amp;amp,nbsp,&amp;lt,br /&amp;gt,Para maiores esclarecimentos, a Anvisa tamb&amp;amp,eacute,m disponibiliza a sua Central de Atendimento, por meio do 0800 642 9782 (dias &amp;amp,uacute,teis, das 7h30 &amp;amp,agrave,s 19h30) e por meio eletr&amp;amp,ocirc,nico, no Fale Conosco:&amp;lt,br /&amp;gt,(http://portal.anvisa.gov.br/fale-conosco)&amp;amp,nbsp,&amp;lt,br /&amp;gt,&amp;amp,nbsp,&amp;lt,br /&amp;gt,Atenciosamente,&amp;lt,br /&amp;gt,&amp;amp,nbsp,&amp;lt,br /&amp;gt,Ag&amp;amp,ecirc,ncia Nacional de Vigil&amp;amp,acirc,ncia Sanit&amp;amp,aacute,ria&amp;lt,/p&amp;gt,</t>
  </si>
  <si>
    <t>04/01/2018 15:27:28</t>
  </si>
  <si>
    <t>48700002538201744</t>
  </si>
  <si>
    <t>Prezados, gostaria de saber quais são os equipamentos e materiais considerados em cada nível de tensão do Plano de Desenvolvimento da Distribuição (PDD), ou seja, quais são os equipamentos e materiais considerados no Sistema de Distribuição de Alta Tensão (SDAT), na Subestação de Distribuição (SED), no Sistema de Distribuição de Média Tensão (SDMT) e no Sistema de Distribuição de Baixa Tensão (SDBT). Não preciso de valores, nem de projeções.</t>
  </si>
  <si>
    <t>22/06/2017 15:16:46</t>
  </si>
  <si>
    <t>Prezado Senhor,  O Serviço de Informações ao Cidadão (SIC) da Agência Nacional de Energia Elétrica – ANEEL agradece o seu contato e informa que o aplicativo do banco de dados do PDD 2017 juntamente com o respectivo manual de utilização pode ser obtido na página da ANEEL na internet no seguinte caminho:  http://concessionarios.aneel.gov.br &gt;&gt; Diversos &gt;&gt;  SRD - Plano de Desenvolvimento da Distribuição – PDD 2017  Todos equipamentos/materiais considerados no PDD podem ser consultados ao se cadastrar uma nova obra no aplicativo.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</si>
  <si>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29/06/2017 11:22:22</t>
  </si>
  <si>
    <t>48700003319201782</t>
  </si>
  <si>
    <t>Prezados, Considerando que a ANEEL homologou um plano de incorporação apresentado pela Eletrobrás Distribuição Rondônia (CERON) no qual esta se comprometeu a incorporar aproximadamente 32 mil subestações e 15 km de redes elétricas rurais e indenizar seus proprietários até o mês de maio de 2017 (doc. anexo), Considerando, ademais, que o art. 8-A, § 2º da Resolução 229/06/ANEEL dispõe que as concessionárias de energia elétrica tinham até o dia 31/12/2015 para incorporar as redes elétricas particulares que preenchessem os requisitos para tanto, requer as seguintes informações: (a) a CERON cumpriu o referido plano de incorporação homologado pela ANEEL, notadamente no que diz respeito à indenização devida aos proprietários das redes elétricas e subestações? (b) a obrigação da CERON incorporar as redes elétricas e indenizar seus proprietários surgiu a partir de 31/12/2015 ou de maio/2017? Se a resposta não for nenhuma nem outra, a partir de quando? (c) a CERON enviou para a ANEEL planilhas excel contendo levantamentos de campo realizados com o apoio da empresa American Appraisal Serviços de Avaliação Ltda. discriminando as redes e subestações que devem ser incorporadas e o valor devido a cada proprietário? Foi enviado outro documento discriminando o nome e valor individualizado devido aos proprietários das redes a serem incorporadas? (d) caso os proprietários das redes elétricas não sejam indenizados pela CERON, qual procedimento podem adotar? (e) ta nova concessionária que substituir a CERON (que será privatizada em breve) assumirá a obrigação de incorporar as sobreditas redes elétricas e indenizar seus proprietários? Se positivo, em qual prazo? Desde já agradeço pela atenção dispensada.  Att Lucas Mello</t>
  </si>
  <si>
    <t>16/08/2017 23:42:16</t>
  </si>
  <si>
    <t>Prezado Senhor,  O Serviço de Informações ao Cidadão (SIC) da Agência Nacional de Energia Elétrica – ANEEL agradece o seu contato e apresenta abaixo os esclarecimentos a seguir:  a) a CERON cumpriu o referido plano de incorporação homologado pela ANEEL, notadamente no que diz respeito à indenização devida aos proprietários das redes elétricas e subestações? Não. De acordo com o §2º do art. 8º-A da Resolução Normativa nº 229/2006, a Ceron deveria ter realizado a incorporação e indenização aos proprietários de redes particulares até o final de 2015. No entanto, conforme consta no processo nº 48500.003719/2015-82, a Ceron foi penalizada pelo atraso e instada a apresentar um novo cronograma de incorporação. A ANEEL está fazendo o acompanhamento da execução desse novo cronograma, conforme o processo 48500.003257/2016-84.  (b) a obrigação da CERON incorporar as redes elétricas e indenizar seus proprietários surgiu a partir de 31/12/2015 ou de maio/2017? Se a resposta não for nenhuma nem outra, a partir de quando? Conforme a REN nº 229/2006, a Ceron deveria ter iniciado as incorporações em 2006, início da vigência da norma.  (c) a CERON enviou para a ANEEL planilhas excel contendo levantamentos de campo realizados com o apoio da empresa American Appraisal Serviços de Avaliação Ltda. discriminando as redes e subestações que devem ser incorporadas e o valor devido a cada proprietário? Foi enviado outro documento discriminando o nome e valor individualizado devido aos proprietários das redes a serem incorporadas? A documentação encaminhada pela Ceron consta nos processos 48500.003719/2015-82 e 48500.0033257/2016-84.  (d) caso os proprietários das redes elétricas não sejam indenizados pela CERON, qual procedimento podem adotar? O proprietário de uma rede particular incorporada que eventualmente não tenha sido indenizado pela Ceron deve apresentar reclamação na Ouvidoria da própria empresa. Caso não obtenha sucesso, o proprietário deve procurar a Ouvidoria da ANEEL. Ressaltamos que, conforme o art. 9º da REN nº 229/2006, os proprietários de redes com mais de 20 anos em 31/12/2015 não fazem jus a ressarcimento.  (e) ta nova concessionária que substituir a CERON (que será privatizada em breve) assumirá a obrigação de incorporar as sobreditas redes elétricas e indenizar seus proprietários? Se positivo, em qual prazo? As áreas técnicas são orientadas a não responder consulta em tese. Caso venha a se efetivar a troca do controle societário da Ceron, há de se avaliar as condições acordadas para mudança do controle operacional da empresa.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</si>
  <si>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25/08/2017 17:42:33</t>
  </si>
  <si>
    <t>48700002338201791</t>
  </si>
  <si>
    <t>Prezados, Boa tarde.  1. V.Sa. pode disponibilizar ou apontar em qual fonte/publicação oficial encontramos os valores pagos a título do encargo de energia reserva relativo à Angra III?  2. V.Sa. pode disponibilizar ou apontar em qual fonte/publicação oficial encontramos os valores a serem restituídos, como mencionado na nota de esclarecimento da ANEEL publicada em 10/03/2017?  Obrigado.</t>
  </si>
  <si>
    <t>08/06/2017 12:50:57</t>
  </si>
  <si>
    <t>Prezado cidadão,  O Serviço de Informações ao Cidadão (SIC) da Agência Nacional de Energia Elétrica - ANEEL agradece o seu contato e, em atenção à sua solicitação, informamos que: ÍTEM 1:  Estas informações podem ser obtidas na Nota Técnica nº 68/2017-SGT/ANEEL, disponibilizada junto à REH nº 2.214/2017 que deliberou a republicação das Tarifas de Energia - TE e Tarifas de Uso dos Sistemas de Distribuição - TUSD para reversão da previsão do Encargo de Energia de Reserva - EER da Usina Termonuclear Almirante Álvaro Alberto - Unidade III (Angra III). Ela está disponível na biblioteca da ANEEL na internet, http://www2.aneel.gov.br/cedoc/reh20172214ti.pdf  ÍTEM 2:  1.        A Resolução Homologatória - REH nº 2.214, de 28 de março de 2017, republicou as tarifas aplicadas aos consumidores para reversão dos efeitos da previsão do Encargo de Energia de Reserva da UTE Angra III, uma vez confirmado que a receita fixa da UTE Angra III não se realizaria.   2.        Ainda, foi definida uma tarifa de ajuste para vigência no período de 1º a 30 de abril de 2017, antecipando o ajuste tarifário associado ao período em que este custo compôs a tarifa, ajuste este que ocorreria no processo tarifário de 2017, uma vez que a distribuidora deve ser neutra entre os custos e as receitas associadas aos encargos setoriais, no qual se enquadra o EER. Também foram republicadas as tarifas sem a previsão deste custo para vigência a partir de 1º de abril até o processo tarifário da distribuidora.  3.        O ajuste financeiro, positivo ou negativo, entre o custo e a receita recuperada pela distribuidora ocorre para diversos itens considerados na formação da tarifa. Em alguns casos por serem previsões, ou sofrerem alterações ao longo do ano, ou ainda pelo fato do mercado faturado pela distribuidora recuperar uma receita diferente da necessária.  4.        O caso deliberado pela REH nº 2.214/2017 foi um processo extraordinário, concomitante na tarifa de todas as distribuidoras, para reverter os efeitos da previsão antes do que ocorreria no processo tarifário ordinário. Desta forma, ao invés do ajuste ocorrer ao longo do próximo ano tarifário regular de cada distribuidora, ele foi realizado a partir do mês de abril/2017. Portanto, a REH nº 2.214/2017 não deliberou sobre a devolução ou compensação direta aos consumidores afetados, mas sobre um ajuste na tarifa praticada em abril de 2017 e nos faturamentos subsequentes.  5.        Desta forma, cada consumidor foi afetado pela Tarifa de Ajuste de acordo com o consumo registrado no período de vigência da tarifa.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</si>
  <si>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13/06/2017 16:25:20</t>
  </si>
  <si>
    <t>48700004834201780</t>
  </si>
  <si>
    <t>BOA NOITE, NO CASO DE GERAÇÃO POR SISTEMAS FOTOVOLTAICOS, A COMPENSAÇÃO CONTEMPLA  AS TARIFAS DA PARCELA DE USO DO SISTEMA ? QUANTOS %?  NO CASO HIPOTÉTICO, SE O SISTEMA GERAR 100% DO CONSUMO, O QUE PODERÁ SER EFETIVAMENTE COBRADO PELA DISTRIBUIDORA ?  DESDE JÁ AGRADEÇO.  ATENCIOSAMENTE  GILBERTO JR S GOMES</t>
  </si>
  <si>
    <t>22/11/2017 23:21:56</t>
  </si>
  <si>
    <t>&amp;lt,p class=&amp;quot,MsoNormal&amp;quot, style=&amp;quot,text-align: justify,&amp;quot,&amp;gt,&amp;lt,span style=&amp;quot,font-family: &amp;#39,Arial Narrow&amp;#39,,sans-serif, mso-fareast-language: EN-US,&amp;quot,&amp;gt,Prezado Senhor,&amp;lt,/span&amp;gt,&amp;lt,/p&amp;gt, &amp;lt,p class=&amp;quot,MsoNormal&amp;quot, style=&amp;quot,text-align: justify,&amp;quot,&amp;gt,&amp;lt,span style=&amp;quot,font-family: &amp;#39,Arial Narrow&amp;#39,,sans-serif, mso-bidi-font-family: &amp;#39,Arial Narrow&amp;#39,,&amp;quot,&amp;gt,O Servi&amp;amp,ccedil,o de Informa&amp;amp,ccedil,&amp;amp,otilde,es ao Cidad&amp;amp,atilde,o (SIC) da Ag&amp;amp,ecirc,ncia Nacional de Energia El&amp;amp,eacute,trica &amp;amp,ndash, ANEEL agradece o seu contato &amp;lt,/span&amp;gt,&amp;lt,span style=&amp;quot,font-family: &amp;#39,Arial Narrow&amp;#39,,sans-serif, mso-bidi-font-family: Arial,&amp;quot,&amp;gt,e, i&amp;lt,/span&amp;gt,&amp;lt,span style=&amp;quot,font-family: &amp;#39,Arial Narrow&amp;#39,,sans-serif,&amp;quot,&amp;gt,nicialmente, lembra que a Lei de Acesso &amp;amp,agrave, Informa&amp;amp,ccedil,&amp;amp,atilde,o &amp;amp,ndash, LAI destina-se &amp;amp,agrave, disponibiliza&amp;amp,ccedil,&amp;amp,atilde,o de informa&amp;amp,ccedil,&amp;amp,otilde,es p&amp;amp,uacute,blicas, produzidas ou custodiadas pelo Poder P&amp;amp,uacute,blico, n&amp;amp,atilde,o sendo o canal adequado &amp;amp,agrave, interpreta&amp;amp,ccedil,&amp;amp,atilde,o ou an&amp;amp,aacute,lise de normas vigentes (conforme inciso III do art. 13 do Decreto n&amp;amp,ordm, 7.724/2012).&amp;lt,/span&amp;gt,&amp;lt,/p&amp;gt, &amp;lt,p class=&amp;quot,MsoNormal&amp;quot,&amp;gt,&amp;lt,span style=&amp;quot,font-family: &amp;#39,Arial Narrow&amp;#39,,sans-serif,&amp;quot,&amp;gt,Assim sendo, esclarecemos que o assunto est&amp;amp,aacute, regulamentado na Resolu&amp;amp,ccedil,&amp;amp,atilde,o Normativa n&amp;amp,ordm, 482/2012 (&amp;lt,a href=&amp;quot,http://www2.aneel.gov.br/cedoc/ren2012482.pdf&amp;quot,&amp;gt,&amp;lt,span style=&amp;quot,color: windowtext,&amp;quot,&amp;gt,http://www2.aneel.gov.br/cedoc/ren2012482.pdf&amp;lt,/span&amp;gt,&amp;lt,/a&amp;gt,) e na Se&amp;amp,ccedil,&amp;amp,atilde,o 3.7 do M&amp;amp,oacute,dulo 3 do PRODIST (&amp;lt,a href=&amp;quot,http://www.aneel.gov.br/modulo-3&amp;quot,&amp;gt,&amp;lt,span style=&amp;quot,color: windowtext,&amp;quot,&amp;gt,http://www.aneel.gov.br/modulo-3&amp;lt,/span&amp;gt,&amp;lt,/a&amp;gt,). Em particular, esclarecemos que o Caderno Tem&amp;amp,aacute,tico de Micro e Minigera&amp;amp,ccedil,&amp;amp,atilde,o Distribu&amp;amp,iacute,da, dispon&amp;amp,iacute,vel em &amp;lt,a href=&amp;quot,http://www.aneel.gov.br/documents/656877/14913578/Caderno+tematico+Micro+e+Minigera%C3%A7%C3%A3o+Distribuida+-+2+edicao/716e8bb2-83b8-48e9-b4c8-a66d7f655161&amp;quot,&amp;gt,&amp;lt,span style=&amp;quot,color: windowtext,&amp;quot,&amp;gt,http://www.aneel.gov.br/documents/656877/14913578/Caderno+tematico+Micro+e+Minigera%C3%A7%C3%A3o+Distribuida+-+2+edicao/716e8bb2-83b8-48e9-b4c8-a66d7f655161&amp;lt,/span&amp;gt,&amp;lt,/a&amp;gt,, apresenta exemplos da forma como deve se dar o faturamento de unidades consumidoras participantes no Sistema de Compensa&amp;amp,ccedil,&amp;amp,atilde,o de Energia El&amp;amp,eacute,trica.&amp;lt,/span&amp;gt,&amp;lt,/p&amp;gt, &amp;lt,p class=&amp;quot,MsoNormal&amp;quot,&amp;gt,&amp;lt,span style=&amp;quot,font-family: &amp;#39,Arial Narrow&amp;#39,,sans-serif,&amp;quot,&amp;gt,Adicionalmente, informamos que diversas informa&amp;amp,ccedil,&amp;amp,otilde,es sobre o assunto podem ser encontradas nos documentos constantes no endere&amp;amp,ccedil,o eletr&amp;amp,ocirc,nico &amp;lt,a href=&amp;quot,http://www.aneel.gov.br/geracao-distribuida&amp;quot,&amp;gt,&amp;lt,span style=&amp;quot,color: windowtext,&amp;quot,&amp;gt,www.aneel.gov.br/geracao-distribuida&amp;lt,/span&amp;gt,&amp;lt,/a&amp;gt,, acess&amp;amp,iacute,vel tamb&amp;amp,eacute,m pelo caminho &amp;lt,a href=&amp;quot,http://www.aneel.gov.br/&amp;quot,&amp;gt,&amp;lt,span style=&amp;quot,color: windowtext,&amp;quot,&amp;gt,www.aneel.gov.br&amp;lt,/span&amp;gt,&amp;lt,/a&amp;gt, &amp;amp,gt,&amp;amp,gt, &amp;amp,nbsp,Informa&amp;amp,ccedil,&amp;amp,otilde,es T&amp;amp,eacute,cnicas &amp;amp,gt,&amp;amp,gt, Gera&amp;amp,ccedil,&amp;amp,atilde,o Distribu&amp;amp,iacute,da. Nessa p&amp;amp,aacute,gina, V.Sa. pode encontrar os seguintes documentos: &amp;lt,/span&amp;gt,&amp;lt,/p&amp;gt, &amp;lt,ul style=&amp;quot,margin-top: 0cm,&amp;quot, type=&amp;quot,disc&amp;quot,&amp;gt, &amp;lt,li class=&amp;quot,MsoNormal&amp;quot,&amp;gt,&amp;lt,span style=&amp;quot,font-family: &amp;#39,Arial Narrow&amp;#39,,sans-serif, mso-fareast-font-family: &amp;#39,Times New Roman&amp;#39,,&amp;quot,&amp;gt,Proje&amp;amp,ccedil,&amp;amp,otilde,es atualizadas de crescimento da quantidade e da pot&amp;amp,ecirc,ncia de micro e minigera&amp;amp,ccedil,&amp;amp,atilde,o no Brasil (Nota T&amp;amp,eacute,cnica n&amp;amp,ordm, 0056/2017-SRD/ANEEL),&amp;lt,/span&amp;gt,&amp;lt,/li&amp;gt, &amp;lt,li class=&amp;quot,MsoNormal&amp;quot,&amp;gt,&amp;lt,span style=&amp;quot,font-family: &amp;#39,Arial Narrow&amp;#39,,sans-serif, mso-fareast-font-family: &amp;#39,Times New Roman&amp;#39,,&amp;quot,&amp;gt,Of&amp;amp,iacute,cio Circular encaminhado &amp;amp,agrave,s distribuidoras contendo orienta&amp;amp,ccedil,&amp;amp,otilde,es sobre as principais quest&amp;amp,otilde,es relacionadas ao tema (Of&amp;amp,iacute,cio Circular n&amp;amp,ordm, 0010/2017-SRD/ANEEL),&amp;lt,/span&amp;gt,&amp;lt,/li&amp;gt, &amp;lt,li class=&amp;quot,MsoNormal&amp;quot,&amp;gt,&amp;lt,span style=&amp;quot,font-family: &amp;#39,Arial Narrow&amp;#39,,sans-serif, mso-fareast-font-family: &amp;#39,Times New Roman&amp;#39,,&amp;quot,&amp;gt,Caderno Tem&amp;amp,aacute,tico (2&amp;amp,ordf, Edi&amp;amp,ccedil,&amp;amp,atilde,o),&amp;lt,/span&amp;gt,&amp;lt,/li&amp;gt, &amp;lt,li class=&amp;quot,MsoNormal&amp;quot,&amp;gt,&amp;lt,span style=&amp;quot,font-family: &amp;#39,Arial Narrow&amp;#39,,sans-serif, mso-fareast-font-family: &amp;#39,Times New Roman&amp;#39,,&amp;quot,&amp;gt,Guias de microgeradores fotovoltaicos e e&amp;amp,oacute,licos,&amp;lt,/span&amp;gt,&amp;lt,/li&amp;gt, &amp;lt,li class=&amp;quot,MsoNormal&amp;quot,&amp;gt,&amp;lt,span style=&amp;quot,font-family: &amp;#39,Arial Narrow&amp;#39,,sans-serif, mso-fareast-font-family: &amp;#39,Times New Roman&amp;#39,,&amp;quot,&amp;gt,Guia de perguntas e respostas, esclarecendo as d&amp;amp,uacute,vidas mais recorrentes sobre micro e minigera&amp;amp,ccedil,&amp;amp,atilde,o distribu&amp;amp,iacute,da,&amp;lt,/span&amp;gt,&amp;lt,/li&amp;gt, &amp;lt,li class=&amp;quot,MsoNormal&amp;quot,&amp;gt,&amp;lt,span style=&amp;quot,font-family: &amp;#39,Arial Narrow&amp;#39,,sans-serif, mso-fareast-font-family: &amp;#39,Times New Roman&amp;#39,,&amp;quot,&amp;gt,Resolu&amp;amp,ccedil,&amp;amp,atilde,o Normativa n&amp;amp,ordm, 482/2012 e M&amp;amp,oacute,dulo 3 do PRODIST, e&amp;lt,/span&amp;gt,&amp;lt,/li&amp;gt, &amp;lt,li class=&amp;quot,MsoNormal&amp;quot,&amp;gt,&amp;lt,span style=&amp;quot,font-family: &amp;#39,Arial Narrow&amp;#39,,sans-serif, mso-fareast-font-family: &amp;#39,Times New Roman&amp;#39,,&amp;quot,&amp;gt,Atalho para relat&amp;amp,oacute,rios sobre as unidades consumidoras com gera&amp;amp,ccedil,&amp;amp,atilde,o distribu&amp;amp,iacute,da.&amp;lt,/span&amp;gt,&amp;lt,/li&amp;gt, &amp;lt,/ul&amp;gt, &amp;lt,p class=&amp;quot,MsoNormal&amp;quot,&amp;gt,&amp;lt,span style=&amp;quot,font-family: &amp;#39,Arial Narrow&amp;#39,,sans-serif, mso-bidi-font-family: &amp;#39,Arial Narrow&amp;#39,,&amp;quot,&amp;gt,Por fim, informamos que, conforme disposto no &amp;amp,sect, &amp;amp,Uacute,nico do art. 15 da Lei n&amp;amp,ordm, 12527/11, h&amp;amp,aacute, a possibilidade de&amp;amp,nbsp,&amp;lt,/span&amp;gt,&amp;lt,span style=&amp;quot,font-family: &amp;#39,Arial Narrow&amp;#39,,sans-serif, mso-bidi-font-family: &amp;#39,Arial Narrow&amp;#39,,&amp;quot,&amp;gt,interposi&amp;amp,ccedil,&amp;amp,atilde,o de recursos, por meio do sistema, no prazo de 10 (dez) dias.&amp;lt,/span&amp;gt,&amp;lt,span style=&amp;quot,font-family: &amp;#39,Arial Narrow&amp;#39,,sans-serif, mso-bidi-font-family: &amp;#39,Arial Narrow&amp;#39,,&amp;quot,&amp;gt,&amp;amp,nbsp,&amp;lt,/span&amp;gt,&amp;lt,/p&amp;gt, &amp;lt,p class=&amp;quot,MsoNormal&amp;quot,&amp;gt,&amp;lt,span style=&amp;quot,font-family: &amp;#39,Arial Narrow&amp;#39,,sans-serif, mso-bidi-font-family: &amp;#39,Arial Narrow&amp;#39,,&amp;quot,&amp;gt,Atenciosamente,&amp;lt,/span&amp;gt,&amp;lt,/p&amp;gt, &amp;lt,p class=&amp;quot,MsoNormal&amp;quot,&amp;gt,&amp;lt,strong&amp;gt,&amp;lt,span style=&amp;quot,font-family: &amp;#39,Arial Narrow&amp;#39,,sans-serif, mso-bidi-font-family: &amp;#39,Arial Narrow&amp;#39,,&amp;quot,&amp;gt,Superintend&amp;amp,ecirc,ncia de Regula&amp;amp,ccedil,&amp;amp,atilde,o dos Servi&amp;amp,ccedil,os de Distribui&amp;amp,ccedil,&amp;amp,atilde,o &amp;amp,ndash, SRD&amp;lt,/span&amp;gt,&amp;lt,/strong&amp;gt,&amp;lt,/p&amp;gt, &amp;lt,p class=&amp;quot,MsoNormal&amp;quot,&amp;gt,&amp;lt,strong&amp;gt,&amp;lt,span style=&amp;quot,font-family: &amp;#39,Arial Narrow&amp;#39,,sans-serif, mso-bidi-font-family: &amp;#39,Arial Narrow&amp;#39,,&amp;quot,&amp;gt,Servi&amp;amp,ccedil,o de Informa&amp;amp,ccedil,&amp;amp,atilde,o ao Cidad&amp;amp,atilde,o &amp;amp,ndash, SIC&amp;lt,/span&amp;gt,&amp;lt,/strong&amp;gt,&amp;lt,/p&amp;gt, &amp;lt,p class=&amp;quot,MsoNormal&amp;quot, style=&amp;quot,text-align: justify,&amp;quot,&amp;gt,&amp;lt,strong&amp;gt,&amp;lt,span style=&amp;quot,font-family: &amp;#39,Arial Narrow&amp;#39,,sans-serif, mso-bidi-font-family: &amp;#39,Arial Narrow&amp;#39,,&amp;quot,&amp;gt,Ag&amp;amp,ecirc,ncia Nacional de Energia El&amp;amp,eacute,trica &amp;amp,ndash, ANEEL&amp;lt,/span&amp;gt,&amp;lt,/strong&amp;gt,&amp;lt,strong&amp;gt,&amp;lt,span style=&amp;quot,font-size: 11.5pt, font-family: &amp;#39,Arial Narrow&amp;#39,,sans-serif, mso-bidi-font-family: &amp;#39,Arial Narrow&amp;#39,,&amp;quot,&amp;gt,&amp;amp,nbsp,&amp;lt,/span&amp;gt,&amp;lt,/strong&amp;gt,&amp;lt,/p&amp;gt,</t>
  </si>
  <si>
    <t>23/11/2017 17:32:13</t>
  </si>
  <si>
    <t>25820001194201794</t>
  </si>
  <si>
    <t>legislação</t>
  </si>
  <si>
    <t>Prezados, é permitida a adição de colágeno em preparado de frutas e demais produtos de frutas que seguem a RDC 272/2005?  Obrigada!</t>
  </si>
  <si>
    <t>14/03/2017 11:17:27</t>
  </si>
  <si>
    <t>Prezado(a) Senhor(a),    Com base nas informações fornecidas pela Gerência-Geral de Alimentos - GGALI, área técnica afeta ao assunto questionado, informamos que os produtos pertencentes às categorias dispensadas da obrigatoriedade de registro, conforme previsto no Anexo I da Resolução RDC nº. 278/2005, e que utilizem em sua formulação “novos ingredientes” relacionados no quadro 1 (http://portal.anvisa.gov.br/alimentos/quadro-1), estão dispensados da obrigatoriedade de registro e devem estar de acordo com a legislação vigente.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</si>
  <si>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17/03/2017 17:42:05</t>
  </si>
  <si>
    <t>48700001807201755</t>
  </si>
  <si>
    <t>Caros, solicito a gentileza do envio do documento nº 48542.001645/2017-00.</t>
  </si>
  <si>
    <t>10/05/2017 09:01:56</t>
  </si>
  <si>
    <t>Reportamo-nos à solicitação encaminhada a esta Agência nos termos da Lei de Acesso à Informação e informamos que o documento em questão trata de um processo administrativo com informações de acesso restrito às partes envolvidas, nos termos do art. 55 do Decreto nº 7.724, de 16 de maio de 2012.  Assim, se for o caso, solicitamos que V. Sa. abra nova solicitação neste Serviço de Atendimento ao Cidadão – e-SIC, anexando procuração, contrato ou outro documento equivalente que comprove seu vínculo com uma das partes envolvidas.  Por fim, informamos da possibilidade de interposição de recurso ao Superintendente de Mediação Administrativa, Ouvidoria Setorial e Participação Pública, no prazo de 10 (dez) dias, conforme disposto no parágrafo único do art. 15 da Lei nº 12.527/2011.    Sistema Eletrônico do Serviço de Informações ao Cidadão (e-SIC)  Agência Nacional de Energia Elétrica – ANEEL</t>
  </si>
  <si>
    <t>12/05/2017 16:16:48</t>
  </si>
  <si>
    <t>25820004640201712</t>
  </si>
  <si>
    <t>Boa tarde, Tendo em vista os últimos 3 medicamentos, de cada categoria (categoria I, categoria II, categoria III, categoria IV, categoria V, categoria VI) que tiveram seus preços aprovados pela CMED, gostaria de ter acesso aos DIP/estudos/relatórios, finais, os quais foram encaminhados pelos detentores dos registros dos medicamentos. Também gostaria de saber se existe um modelo (base) de relatório, com requisitos mínimos que devem constar nos pedidos de preço de medicamentos encaminhados à CMED. Caso esse “modelo” não exista, seria possível vocês montarem um para mim? Deixando claro que gostaria de receber esses dados, para fins acadêmicos e profissionais. Agradeço antecipadamente.  Atenciosamente,</t>
  </si>
  <si>
    <t>31/08/2017 16:15:43</t>
  </si>
  <si>
    <t>Prezado(a) Senhor(a),    Com base nas informações fornecidas pela Secretaria Executiva da Câmara de Regulação do Mercado de Medicamentos - SCMED, área técnica afeta ao assunto questionado, informamos que todos os pedidos de preço deverão ser encaminhados a SCMED seguindo os ritos descritos na Resolução nº 02, de 05 de março de 2004, não existindo um modelo específico para este fim. Adicionalmente, informamos que os documentos informativos de preço (DIP), são documentos confidenciais só podendo ser consultados ou solicitados através dos seus respectivos representantes legais.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</si>
  <si>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28/09/2017 16:02:44</t>
  </si>
  <si>
    <t>25820003259201736</t>
  </si>
  <si>
    <t>Foi publico no Diário Oficial, a RESOLUÇÃO - RE 1645 DE 14/06/2017  por parte da Anvisa, proibindo a fabricação e vende dos produtos de minha empresa PRATINHO CHEIO (Razão Social: Silvia Henrique da Silva dos Santos - cnpj 21.725.941/0001-62), entretanto anteriormente a esta publicação no diário nada recebi da Anvisa quanto a irregularidades de minha empresa. Em contato no 0800 da Anvisa, solicitei maiores informações e numero do processo pois não tinha qualquer conhecimento da suposta irregularidade, entretanto nada foi encontrado. Assim venho requerer o NUMERO DO PROCESSO INTERNO, JUNTO A ANVISA CONTRA A MINHA EMPRESA, E TAMBÉM VISTAS DO PROCESSO, E INFORMAÇOES DO QUE CONSTA NESTE PROCESSO, para posterior ingresso de recurso administrativo.</t>
  </si>
  <si>
    <t>23/06/2017 17:38:38</t>
  </si>
  <si>
    <t>Prezado(a) Senhor(a),    Com base nas informações fornecidas pela Gerência de Inspeção e Fiscalização Sanitária de Alimentos - GIALI, área técnica afeta ao assunto questionado, informamos que a RE 1645/2017 resultou de investigação de interesse sanitário e sua motivação está devidamente descrita nos considerandos.  O processo correspondente é o nº 25351.298943/2017-42. A Gerência de Inspeção e Fiscalização de Alimentos (GIALI/GGFIS) providenciará cópia digitalizada do processo, conforme solicitado.  Para envio das orientações sobre custos de reprografia e procedimentos de entrega da cópia do processo, a GIALI/GGFIS entrará em contato com a empresa pelo email contato@pratinhocheio.com.br.  Para a interposição do recurso, a documentação correspondente pode ser protocolada diretamente na sede da Anvisa em Brasília ou enviada por serviço postal. O endereço é:  Gerência de Inspeção e Fiscalização de Alimentos – GIALI/GGFIS/ANVISA  Setor de Indústrias e Abastecimento (SAI) Trecho 05, Área Especial 57, sala A TE 050, Brasília/DF – CEP: 71.205-050.  Assunto: Recurso Administrativo - Ações de Fiscalização de Alimentos  Referenciar no assunto o número do processo (nº 25351.298943/2017-42) e da Resolução-RE nº 1645, publicada no DOU de 19/06/2017.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</si>
  <si>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03/07/2017 17:20:18</t>
  </si>
  <si>
    <t>48700003516201700</t>
  </si>
  <si>
    <t>Prezados (as Senhores (as)   Investidor estrangeiro, fabricante de painéis com certificados de agencias internacionais que asseguram qualidade e eficiência, deseja trazer seus painéis para instalar, como investidor,  em projeto de 150 MW que conta com todas as aprovações e estará inscrito para o próximo de leilão.  PERGUNTA: Bastam os certificados internacionais ou, mesmo assim, precisam serem averbados em algum órgão ?  Agradecemos a atenção e a possível urgência em nos responderem, porque a negociação e o investimento dependem dessa informação.  Atenciosamente</t>
  </si>
  <si>
    <t>29/08/2017 14:55:35</t>
  </si>
  <si>
    <t>Prezado,          O Serviço de Informações ao Cidadão (SIC) da Agência Nacional de Energia Elétrica - ANEEL agradece o contato e, em atenção à solicitação nº 48700.003516/2017-00, informa que para fins de participação de leilões de geração, as centrais geradoras fotovoltaicas deverão observar, perante a ANEEL para fins de emissão de despacho de recebimento do requerimento de outorga, a documentação técnica estabelecida na Resolução Normativa n° 676, de 25 de agosto de 2015.  2.        Dentre essa documentação, o item 7 do Anexo I dessa Resolução Normativa trata da apresentação do Sumário de Certificação de medições solarimétricas e de estimativa da produção anual de energia elétrica associada ao empreendimento, emitida por certificador independente, com base em série de dados nos termos do item 6, em meio digital – conforme instruções no sítio oficial da ANEEL na internet. Esse certificado pode ser de uma empresa internacional, desde que emitido em língua portuguesa.  3.        Entretanto, para fins de documentação para fins de cadastramento e habilitação técnica dos empreendimentos nos leilões, devem ser observadas as diretrizes e Edital do leilão específico ao qual a empresa deseja participar. Quando houver Edital publicado, a ANEEL publica esse documento no endereço eletrônico http://www.aneel.gov.br/outorgas/geracao, na aba “Avisos e Comunicados. Para mais informações de critérios a serem observados para fins de cadastramento e habilitação técnica, a consulta deverá ser feita diretamente à Empresa de Pesquisa Energética.  4.        Por fim, informamos que há a possibilidade de interposição de recurso ao Superintendente de Concessões e Autorizações de Geração por meio do sistema no prazo de 10 (dez) dias, conforme disposto no parágrafo único do art. 15 da Lei nº 12.527/2011.  5.        Para mais informações relacionadas à geração, visite nosso endereço eletrônico http://www.aneel.gov.br/outorgas/geracao.  Atenciosamente,</t>
  </si>
  <si>
    <t>18/09/2017 12:20:40</t>
  </si>
  <si>
    <t>1390000503201758</t>
  </si>
  <si>
    <t>Fomos notificados através do ofício 208/2017-SMA/ANEEL que a empresa Eletropaulo Metropolitana Eletricidade de São Paulo S.A. ingressou com o pedido de instauração de resolução de conflito sobre compartilhamento de infraestrutura em face da empresa Tim Celular S.A., razão pela qual essa prestadora requer cópia integral desse processo.</t>
  </si>
  <si>
    <t>04/05/2017 16:42:09</t>
  </si>
  <si>
    <t>Reportamo-nos à solicitação encaminhada a esta Agência nos termos da Lei de Acesso à Informação e esclarecemos que as informações prestadas via e-SIC estão limitadas, pelo próprio sistema, a arquivos com no máximo 30Mb.   Considerando que os documentos solicitados excedem esse limite, informamos que os encaminhamos para o e-mail que consta no cadastro.  Por fim, informamos da possibilidade de interposição de recurso ao Superintendência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</si>
  <si>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08/05/2017 15:24:51</t>
  </si>
  <si>
    <t>25820004922201710</t>
  </si>
  <si>
    <t>uso de maquinas_ permissão</t>
  </si>
  <si>
    <t>Bom dia    É permitido usar extrato de alecrim como um coadjuvante de tecnologia em um lubrificante (a parte principal do lubrificante é óleo vegetal)? O extrato de alecrim tem propriedades antioxidantes no lubrificante. Qual é o regulamento que determina este uso? O lubrificante, por sua vez, será usado em máquinas que fazem o corte de massas para productos de padaria.    Desde já agradeço a atenção  Ariana</t>
  </si>
  <si>
    <t>15/09/2017 12:23:55</t>
  </si>
  <si>
    <t>Prezado(a) Senhor(a),    Com base nas informações fornecidas pela Gerência de Avaliação de Riscos e Eficácia – GEARE, área técnica afeta ao assunto questionado, informamos que primeiramente, somente estão autorizadas as seguintes substâncias com a função de lubrificante em alimentos: ácido esteárico, carboximetilcelulose sódica, cera de carnaúba, estearato de magnésio, lecitina, óleo mineral, sais de amônio, cálcio, magnésio e potássio do ácido esteárico e talco. Segundo a RDC n. 27/2009, somente a cera de carnaúba está prevista para uso como coadjuvante de tecnologia, com as funções de lubrificante ou agente de moldagem e desmoldagem, em massas. Portanto, o único lubrificante que poderia ser usado no caso em questão seria a cera de carnaúba.  Em segundo lugar, a RDC n. 270/2005, que aprova o regulamento técnico para óleos vegetais, gorduras vegetais e creme vegetal, estabelece que a identidade de óleos vegetais deve atender aos requisitos de composição estabelecidos em normas do Codex Alimentarius (FAO/OMS). O Codex Standard 19/1981 (codex standard for edible fats and oils not covered by individual standards), por sua vez, em seus itens 3.4 e 3.5, não prevê o uso do extrato de alecrim como antioxidante em óleos vegetais.  Desta forma, o extrato de alecrim não pode ser usado como antioxidante no óleo vegetal (cera de carnaúba), usada como agente lubrificante em massas.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</si>
  <si>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19/09/2017 15:22:57</t>
  </si>
  <si>
    <t>48700004023201789</t>
  </si>
  <si>
    <t>lista_empresa</t>
  </si>
  <si>
    <t>Gostaria de saber em qual endereço operou (entre 1997 e 2006) o posto de gasolina \"Posto de Serviço 307 LTDA\", CNPJ 00.044.347/0012-99  e quando se deu a autorização de funcionamento pela ANP ou DNC.</t>
  </si>
  <si>
    <t>02/10/2017 09:27:51</t>
  </si>
  <si>
    <t>Prezado senhor, Em resposta ao seu e-mail esclarecemos que o endereço sic@anp.gov.br deve ser utilizado apenas para dúvidas a respeito do e-SIC. O canal adequado para enviar perguntas, denúncias, reclamações, sugestões e elogios é o formulário Fale Conosco, disponível em nosso site no endereço http://www.anp.gov.br/wwwanp/fale-conosco ou pelo telefone 0800 - 970 - 0267.   Atenciosamente,  Serviço de Informações ao Cidadão - SIC/ANP</t>
  </si>
  <si>
    <t>02/10/2017 11:10:37</t>
  </si>
  <si>
    <t>Entendo que tal quesionamento poderia ser atendido pelo e-SIC. Sendo assim, gostaria de saber em qual endereço operou (entre 1997 e 2006) o posto de gasolina \"Posto de Serviço 307 LTDA\", CNPJ 00.044.347/0012-99  e quando se deu a autorização de funcionamento pela ANP ou DNC.</t>
  </si>
  <si>
    <t>2017-10-02</t>
  </si>
  <si>
    <t>Prezado solicitante,   O canal específico para obtenção da informação solicitada não é o SIC. Este deve ser utilizado apenas para dúvidas a respeito do e-SIC. Reiteramos que o canal adequado para enviar esta solicitação é o formulário Fale Conosco, disponível em nosso site no endereço http://www.anp.gov.br/wwwanp/fale-conosco ou pelo telefone 0800 - 970 - 0267. O prazo de resposta destes canais também é de 20 dias.     Acrescentamos que tal procedimento é orientado pela CGU. Segue transcrição da súmula, presente no \"Manual de Aplicação da Lei de Acesso À Informação\":   \"Caso exista canal ou procedimento específico efetivo para obtenção da informação solicitada, o órgão ou a entidade deve orientar o interessado a buscar a informação por intermédio desse canal ou procedimento, indicando os prazo e as condições para utilização, sendo o pedido considerado atendido.\"  Atenciosamente,  Serviço de Informações ao cidadão - SIC/ANP</t>
  </si>
  <si>
    <t>53850000864201733</t>
  </si>
  <si>
    <t>Meu aparelho de celular caiu de uma altura de 50 cm aproximadamente, sobre um piso de madeira, e quando o peguei percebi que o conector de seu carregador havia entortado mais de 30 º (Graus), dificultando inclusive que o conector pudesse ser retirado. A partir daí, o aparelho deixou de carregar adequadamente. Como estava na garantia, levei-o na assistência técnica, a qual me informou que tal garantia não cobria mal uso do aparelho.</t>
  </si>
  <si>
    <t>04/09/2017 12:06:35</t>
  </si>
  <si>
    <t>Prezado(a) Senhor(a),    Informo que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e não foi concebido para acolher reclamações ou denúncias, que são objeto típico do sistema de ouvidorias dos órgãos e entidades públicas.  Convém mencionar, também, que a Controladoria Geral da União, por meio do Parecer nº 1582, de 8.5.2014, proferido nos autos do Processo nº 48700.000679/2014-80, já se manifestou no sentido de que “a Lei de Acesso à Informação não ampara a formulação de consultas, reclamações e denúncias, bem como pedidos de providências para a Administração Pública Federal ou solicitações de indenizações”.  De acordo com a Lei Geral de Telecomunicações - LGT (L. 9472/97), art. 1°, compete à Anatel, entre outros aspectos, organizar a exploração dos serviços de telecomunicações, disciplinando e fiscalizando a execução, comercialização e uso dos serviços e da implantação e funcionamento de redes de telecomunicações, bem como da utilização dos recursos de órbita e espectro de radiofrequências. Dessa forma, não compete a esta Agência fiscalizar os serviços de fabricação e comercialização de aparelhos e, consequentemente os defeitos advindos dessas atividades. Por causa disso, a Anatel não tem como responder dúvidas sobre a garantia do aparelho. Ainda assim, o (a) Senhor(a) poderá buscar orientações  dos órgãos de defesa do consumidor.  Nesse sentido, esclareço que os endereços do Procon podem ser consultados no sítio eletrônico www.anatel.gov.br, acessando o quadro \"Consumidor\", clicando no link \"Anatel, Procon ou Juizados Especiais\", localizado no lado esquerdo da página e, posteriormente, clicando no link “Acesse o portal do Procon de seu Estado” em “PROCONS”. No Procon, todas as reclamações dos consumidores são recebidas e analisadas individualmente e, muito comumente, os Procons exercem, ainda, a função de mediadores, buscando solucionar os conflitos individuais entre consumidor e empresa por meio de acordos que satisfaçam ambas as partes.  Ademais, informo que o (a) Senhor(a) tem o direito de recorrer desta decisão no prazo de 10 (dez) dias, a contar de sua ciência. A autoridade competente para apreciação de seu recurso é a titular da Superintendência de Relações com os Consumidores, Elisa Leonel.  Atenciosamente,  Gerente de Tratamento de Solicitações de Consumidores</t>
  </si>
  <si>
    <t>13/09/2017 09:54:43</t>
  </si>
  <si>
    <t>Prezados Técnicos,  A pergunta que fiz é muito clara e, absolutamente, não se enquadra no padrão de resposta que me foi dado.  Perguntei: 'Desejo saber se ANATEL estabelece normas de especificações técnicas para os conectores dos aparelhos de celulares comercializados no Brasil?   A resposta, absurda, foi de que a ANATEL não é órgão de proteção do consumidor e por esse motivo não é competente para receber reclamações ????  Com a devida vênia, peço reanálise da resposta à minha pergunta que é absolutamente técnica.  Att</t>
  </si>
  <si>
    <t>2017-09-15</t>
  </si>
  <si>
    <t>Prezado Sr.  Trata-se da análise de recurso apresentado por Vossa Senhoria em face de Solicitação de Informação protocolada no Sistema Eletrônico do Serviço de Informação ao Cidadão – E-SIC sob o n.º 53850000864201733, no qual Vossa Senhoria consulta quanto à existência de normas de especificações técnicas para conectores, recurso transcrito a seguir:  “Prezados Técnicos, A pergunta que fiz é muito clara e, absolutamente, não se enquadra no padrão de resposta que me foi dado. Perguntei: 'Desejo saber se ANATEL estabelece normas de especificações técnicas para os conectores dos aparelhos de celulares comercializados no Brasil?  A resposta, absurda, foi de que a ANATEL não é órgão de proteção do consumidor e por esse motivo não é competente para receber reclamações ???? Com a devida vênia, peço reanálise da resposta à minha pergunta que é absolutamente técnica.”  Em resposta ao questionamento objeto do recurso, informo que a Anatel “não estabelece normas de especificações técnicas para conectores dos aparelhos celulares comercializados no Brasil”. São passíveis de certificação e homologação cabos e equipamentos necessários à implantação de redes de telecomunicações, bem como os dispositivos que de alguma forma se conectam às redes, tais como celulares, equipamentos Wifi, etc.  Especificamente quanto ao cabo Universal Serial Bus (USB) e conectores, estes não são contemplados na regulamentação de certificação e homologação expedida pela Anatel, conforme pode ser verificado nas normas abaixo relacionadas:   1 ) Norma para Certificação e Homologação de Cabos para Fibras Ópticas, aprovada pela Resolução nº 299, de 20 de junho de 2002. 2.4.  2) Norma para Certificação e Homologação de Cabos Pára-Raios com Fibras Ópticas para Linhas Aéreas de Transmissão (OPGW), aprovada pela Resolução nº 348, de 02 de setembro de 2003. 2.5.   3) Norma para Certificação e Homologação de Cabos Telefônicos Metálicos, aprovada pela Resolução nº 300, de 20 de junho de 2002. 2.6. Norma para Certificação e Homologação de Cabos Coaxiais Flexíveis de 75 Ohms com Trança de Fios de Alumínio, aprovada pela Resolução nº 467, de 08 de junho de 2007. 2.7.  4) Norma para Certificação e Homologação de Cabos Coaxiais Flexíveis de 50 Ohms ou 75 Ohms, aprovada pela Resolução nº 470, de 04 de julho de 2007. 2.8. Norma para Certificação e Homologação de Cabos Coaxiais Semi-Rígidos de 50 Ohms, aprovada pela Resolução nº 472, de 11 de julho de 2007. 2.9.   5) Norma para Certificação e Homologação de Cabos Coaxiais Rígidos de 75 Ohms, aprovada pela Resolução nº 468, de 08 de junho de 2007  definição de suas características de funcionamento, padronização, qualidade e resistência dos conectores são definidas pela indústria.  Outras informações poderão ser obtidas no Portal da Anatel, endereço www.anatel.gov.br/setorregulado/orientações.  Por fim, informo que nos termos da Lei nº 12.527/2011, no caso de indeferimento de acesso a informação ou da não apresentação das razões da negativa, Vossa Senhoria tem o direito de recorrer desta decisão no prazo de 10 (dez) dias, a contar de sua ciência. A autoridade competente para apreciação de seu recurso será o Conselho Diretor, autoridade máxima desta Agência.   Atenciosamente,    Elisa Leonel Superintende de Relações com Consumidores</t>
  </si>
  <si>
    <t>25820005333201759</t>
  </si>
  <si>
    <t>Solicito a gentileza de informar os dados bibliográficos do teste toxicológico DL50 oral em ratos (PF), usado para o registro do produto HUMOGRAN, reg. IBAMA 3879. Atenciosamente!</t>
  </si>
  <si>
    <t>03/10/2017 22:10:44</t>
  </si>
  <si>
    <t>Prezado(a) Senhor(a),    Com base nas informações fornecidas pela Gerência de Avaliação de Segurança Toxicológica - GEAST, área técnica afeta ao assunto questionado, informamos que, conforme solicitado, segue a informação bibliográfica do teste toxicológico DL50 oral em ratos (PF), usado para o registro do produto HUMOGRAN:  Acute Oral Toxicity (DL50) Study in Rats. International Research and Development Corporation. Dean, WP, Jessup, DC, Thompson, G, Romig, G, Powell D. 1978.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</si>
  <si>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18/10/2017 16:00:39</t>
  </si>
  <si>
    <t>50650001641201751</t>
  </si>
  <si>
    <t>admissão e vagas</t>
  </si>
  <si>
    <t>BOA TARDE  Venho através deste, solicitar informações sobre GT - GRATIFICAÇÃO TEMPORÁRIA, ou FG FUNÇÃO GRATIFICADA, NO ORGÃO ANTT  - PORTO VELHO -RONDONIA, si esta tendo cargos vagos nesta unidade da Agencia Nacional dos transportes terretres-PORTO  VELHO-RONDÔNIA, pois tenho enterece em ocupar hum cargo deste no orgão, sou servidor publico da união, nivel intermediário Técnico, com graduação em contabilidade e pos graduação em direito tributário e contabilidade governamental.</t>
  </si>
  <si>
    <t>12/05/2017 17:24:10</t>
  </si>
  <si>
    <t>Prezado Senhor José Aparecido,  Em atenção a manifestação, segue resposta da Gerência de Gestão de Pessoas, através do Despacho 193/2017/GEPES/SUDEG:  Trata-se de pedido formulado pelo Sr. José Aparecido da Silva, que, por meio da Ouvidoria da ANTT, em 18 de maio de 2017, solicita informações sobre Gratificação Temporária ou Função Gratificada vagas na ANTT na cidade de Porto Velho/RO. Informa que tem interesse em ocupar cargo na Agência e que é servidor público da União, nível intermediário técnico, com graduação em contabilidade e pós-graduação em direito tributário e contabilidade governamental.  Inicialmente, cabe informar que a única unidade da ANTT em Porto Velho/RO é o Posto de Fiscalização/Atendimento no Terminal Rodoviário daquela cidade, em que são desempenhadas atividades de fiscalização do transporte rodoviário interestadual e internacional de passageiros, as quais são de competência exclusiva dos servidores do quadro de pessoal desta Autarquia.  Esclarecemos que não há função ou cargo comissionado disponível naquele Posto, assim como não existe Gratificação Temporária na estrutura na ANTT. Assim, não é possível atender ao interesse do Sr. José Aparecido da Silva.  CLÉBER DIAS DA SILVA JÚNIOR – Gerente de Gestão de Pessoas  Por fim, esclarecemos que o cidadão poderá interpor Recurso a Superintendência de Gestão - SUDEG, no prazo de até 10 (dez) dias.   Agência Nacional de Transportes Terrestres - ANTT SCE Sul:: Polo 8:: Projeto Orla Trecho 03:: Lote 10 Brasília – DF:: CEP: 70200-003 Fone: 166 www.antt.gov.br</t>
  </si>
  <si>
    <t>23/05/2017 11:17:37</t>
  </si>
  <si>
    <t>48700000290201787</t>
  </si>
  <si>
    <t>copia do documento  48526.000305/2017-00 Oficio</t>
  </si>
  <si>
    <t>20/01/2017 09:48:51</t>
  </si>
  <si>
    <t>Prezado Cidadão,    O Serviço de Informações ao Cidadão (SIC) da Agência Nacional de Energia Elétrica - ANEEL agradece o seu contato e, em atendimento à sua solicitação, informa que segue anexa cópia do documento solicitado.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</si>
  <si>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25/01/2017 19:12:41</t>
  </si>
  <si>
    <t>CGU/48700000290201787</t>
  </si>
  <si>
    <t>48700001485201744</t>
  </si>
  <si>
    <t>Gostaria de solicitar cópia da planilha de cálculos do reajuste da Cemig. Solicitei este documento, juntamente com outras informações no protocolo 48700.001456/2017-82, mas a parte referente à planilha de reajuste não foi atendida e este detalhamento não está disponível  no processo 48500.005147/2016-57.  Alternativamente ao envio, as informações lançadas no SAMP são disponíveis à consulta pública? Como consigo acessar o programa?  Atenciosamente,  Letícia</t>
  </si>
  <si>
    <t>17/04/2017 16:51:35</t>
  </si>
  <si>
    <t>Prezada, para acesso à informação solicitada, basta acessar o seguinte link: http://www.aneel.gov.br/resultado-dos-processos-tarifarios-de-distribuicao E preencer as colunas de acordo com o anexo. As informações do samp disponíveis para o público em geral estão no seguinte link: http://www.aneel.gov.br/relatorios-de-consumo-e-receita e em cada uma das opções disponíveis em azul, abaixo de FORNECIMENTO.</t>
  </si>
  <si>
    <t>18/04/2017 10:04:41</t>
  </si>
  <si>
    <t>CGU/48700001485201744</t>
  </si>
  <si>
    <t>48700000357201783</t>
  </si>
  <si>
    <t>Prezados,  gentileza encaminhar (se houver) resposta do COTEPE/ICMS à consulta feita pela Superintendência de Regulação dos Serviços de Distribuição (SRD/ANEEL) por meio do Ofício nº 0353/2016-SRD/ANEEL (48554.002066/2016-00), datado de 26/08/2016.  Obrigada!</t>
  </si>
  <si>
    <t>26/01/2017 14:49:49</t>
  </si>
  <si>
    <t>Prezada Senhora,  O Serviço de Informações ao Cidadão (SIC) da Agência Nacional de Energia Elétrica – ANEEL agradece o seu contato e esclarece que a resposta ao Ofício nº 0353/2016-SRD/ANEEL ainda não foi recebida pela Agência.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</si>
  <si>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30/01/2017 11:25:31</t>
  </si>
  <si>
    <t>48700004185201717</t>
  </si>
  <si>
    <t>Prezados,  Solicito, por gentileza, a disponibilização de documento elencando todos os Pareceres emitidos pela Procuradoria da ANEEL emitidos do início de junho de 2017 até a data de processamento deste pedido.  Desde já agradeço a gentileza e a atenção dispensada.  Cordialmente, Pedro Morlino.</t>
  </si>
  <si>
    <t>10/10/2017 17:05:27</t>
  </si>
  <si>
    <t>Prezado(a) Senhor(a),  O Serviço de Informações ao Cidadão (SIC) da Agência Nacional de Energia Elétrica - ANEEL agradece o seu contato e, em atenção à sua solicitação, encaminhamos a relação solicitada, conforme anexo.  Esclarecemos que o sistema não permite o filtro por data. O relatório só apresenta os pareceres expedidos por ano.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</si>
  <si>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11/10/2017 17:56:20</t>
  </si>
  <si>
    <t>25820002617201793</t>
  </si>
  <si>
    <t>problema site</t>
  </si>
  <si>
    <t>(Produtos afeitos à GGTOX-GEAST) Prezados, há 3 meses estamos tentando finalizar um fluxo não-concluído no peticionamento eletrônico cujo assunto é 5025 - Registro de Componentes. fizemos 2 peticionamentos, que estão parados, pois o sistema sempre trava em uma ou outra etapa, sem chegar à conclusão. Tentamos um terceiro mas temos o mesmo problema. A empresa está aguardando para que possamos gerar o boleto e efetuar o protocolo, e a seguir fazer o protocolo do Produto Formulado.Há previsão de que o sistema volte a funcionar adequadamente? A Empresa pode fazer o protocolo com o pedido de registro do produto formulado justificando a não-protocolização dos componentes devido a problemas no sistema? Grata. Lucila Kloth</t>
  </si>
  <si>
    <t>19/05/2017 09:04:17</t>
  </si>
  <si>
    <t>Prezado(a) Senhor(a),    Com base nas informações fornecidas pela Gerência-Geral de Toxicologia - GGTOX, área técnica afeta ao assunto questionado, esclarecemos que utilizamos as informações fornecidas para subsidiar a área de informática da Anvisa para buscar a solução do problema apontado e o mesmo já está sendo tratado.  Agradecemos o contato e nos desculpamos pelos transtornos gerados.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</si>
  <si>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22/05/2017 15:14:34</t>
  </si>
  <si>
    <t>CVM – Comissão de Valores Mobiliários</t>
  </si>
  <si>
    <t>12632000242201701</t>
  </si>
  <si>
    <t>Sou autor de um livro Manual do Contabilista para Sistemas Informatizados, já na 2ª Edição e preparativos para lançamento da 3ª Edição.  Gostaria de receber um Plano de Contas sugerido pela CVM, com as últimas alterações feitas pelo CPC e IRFS, para atualização de meu livro. O resumo deste livro pode ser visto no meu site www.telcons.com.br Agradeço antecipadamente pela atenção.</t>
  </si>
  <si>
    <t>23/08/2017 09:47:45</t>
  </si>
  <si>
    <t>Senhor Mituo,    Inicialmente, informamos que este Serviço de Informações ao Cidadão (e-SIC), destina-se a pedidos de acesso a informações detidas pela Administração Pública, aí abrangidos o acesso à documentação governamental, aos registros administrativos e atos de governo, desde que a informação seja de interesse particular, ou de interesse coletivo ou geral, tudo conforme o inciso XXXIII do art. 5o, o inciso II do §3º do art. 37, e o §2º do art. 216 da Constituição Federal.  Caso o senhor queira encaminhar consultas, denúncias ou reclamações, a CVM disponibiliza o Serviço de Atendimento ao Cidadão (SAC), o qual dispõe de formulário próprio para permitir que o cidadão requeira providências ou orientações da Comissão de Valores Mobiliários. O senhor cadastrará uma senha pessoal que permitirá o acesso seguro ao Sistema, possibilitando obter um número de protocolo de seu atendimento, encaminhar informações ou questões complementares e acessar seu histórico de consultas, denúncias e reclamações com as respectivas respostas.   O SAC pode ser acessado no endereço eletrônico de internet www.cvm.gov.br.   Alternativamente, o senhor poderá enviar correspondência, com sua identificação completa (nome, CPF, endereço, etc.) para a Superintendência de Proteção e Orientação aos Investidores da CVM, localizada em um dos seguintes endereços: Rio de Janeiro: Rua Sete de Setembro, 111, 5° andar – Centro, CEP 20050-901, Rio de Janeiro – RJ – Brasil. São Paulo: Rua Cincinato Braga, 340 – 2º andar – Edifício Delta Plaza, CEP 01333-010, São Paulo – SP – Brasil. Brasília: SCN Quadra 02 Bloco A – Ed. Corporate Financial Center – 4° Andar – Módulo 404, CEP 70712-900. Brasília – DF – Brasil.     No que concerne especificamente à sua consulta, a Superintendência de Normas Contábeis e de Auditoria desta Autarquia esclarece que a CVM não determina, tampouco sugere a adoção de qualquer plano de contas para as Companhias abertas.  A elaboração de um plano de contas para companhia aberta está a cargo de cada um desses regulados, que deve fazê-lo de forma a atender às suas necessidades e, obviamente, conforme aos Pronunciamentos Contábeis emitidos pelo CPC e aprovadas pela CVM, que são convergentes com as normas internacionais de contabilidade emitidas pelo IASB.    Todavia, para os Fundos de Investimento sob a égide da Instrução CVM 438/06, a CVM determina a adoção de plano contábil específico, o COFI - Plano Contábil dos Fundos de Investimento.  O COFI encontra-se anexo à própria Instrução CVM 438/06, norma cujo conteúdo está substancialmente alinhado ao Pronunciamentos Contábeis emitidos pelo CPC e aprovados pela CVM, que são convergentes com as normas internacionais de contabilidade emitidas pelo IASB.    Finalmente, informamos que, da presente manifestação, de acordo com o disposto no art. 21, § único, do Decreto nº 7.724/12, poderá ser interposto recurso ao Superintendente Geral da CVM, via SIC, no prazo de 10 dias, contados do recebimento desta decisão.     Atenciosamente,   Serviço de Informações ao Cidadão Comissão de Valores Mobiliários</t>
  </si>
  <si>
    <t>12/09/2017 11:10:03</t>
  </si>
  <si>
    <t>99908000237201791</t>
  </si>
  <si>
    <t>Saber da ANEEl numro das resoluções das tarifas d energia eletric DO RIO DE JANEIRO DE 2010 A 2017</t>
  </si>
  <si>
    <t>19/03/2017 10:56:55</t>
  </si>
  <si>
    <t>Prezado, para saber o número das resoluções, , basta acessar o link http://biblioteca.aneel.gov.br/, no lado superior esquerdo existem três abas: BUSCA RÁPIDA, BUSCA COMBINADA e LEGISLAÇÃO. Escolher a aba LEGISLAÇÃO, no campo TODOS OS CAMPOS preencher com o nome da distribuidora de energia, no campo NORMA escolher a opção RESOLUÇÃO HOMOLOGATÓRIA e depois colocar o ano que pretende consultar. O retorno da pesquisa lhe mostrará a resolução que homologa o reajuste da distribuidora com todos os dados do processo, inclusive o valor de energia para a região de cobertura, além do número da resolução. Para visualizar o documento basta clicar no link ao lado da opção TEXTO INTEGRAL.</t>
  </si>
  <si>
    <t>20/03/2017 11:41:06</t>
  </si>
  <si>
    <t>48700002862201762</t>
  </si>
  <si>
    <t>Prezados.  Segue em anexo solicitação.  Atte.</t>
  </si>
  <si>
    <t>17/07/2017 11:48:30</t>
  </si>
  <si>
    <t>Prezado,  	O Serviço de Informações ao Cidadão (SIC) da Agência Nacional de Energia Elétrica - ANEEL agradece o contato e, em atenção à solicitação nº 48700.002862/2017-62, informa que, conforme a Lei de Acesso à Informação, não são pedidos de informação: “consultas sobre a aplicação de legislação”, que “devem ser encaminhadas ao canal adequado”. Observe essa questão por meio do endereço eletrônico: http://www.acessoainformacao.gov.br/central-de-conteudo/infograficos/arquivos/entenda-a-lai/noticias.  2.	Em maio de 2017, o Ministério da Transparência, Fiscalização e Controladoria-Geral da União (CGU) lançou um guia com diversas orientações sobre a Lei de Acesso à Informação (LAI), cujo conteúdo é destinado, principalmente, aos servidores dos Serviços de Informação ao Cidadão (SIC) que atuam na tramitação dos pedidos e inserção das respostas no Sistema Eletrônico do Serviço de Informação ao Cidadão (e-SIC).  3.	Esse documento determina que ao receber uma demanda embasada na LAI, o SIC deve verificar se o requerimento se trata de um pedido de informação, a qual, segundo o citado Guia deve obedecer ao seguinte critério: “considera-se solicitação de informação qualquer pedido de acesso a informações produzidas ou acumuladas pela administração (seja uma informação pública ou privada)”.  4.	O Guia ainda orienta que: “caso o órgão ou entidade receba solicitações de providências administrativas, análise de casos concretos, consultas, reclamações, dúvidas e sugestões, dentre outros tipos de demandas que não se enquadram na LAI, ele deve informar ao cidadão que a demanda não se trata de solicitação de informação e indicar o canal adequado para seu atendimento”.  5.	Assim, por considerar que o pedido em questão não se trata, nos termos da LAI, de pedido de informação, solicita-se que o requerimento seja encaminhado ao Protocolo Geral da Agência, o que pode ser feito via correspondência ou ainda por meio do protocolo digital. As orientações para o protocolo das informações podem ser obtidas nos seguintes endereços: http://www.aneel.gov.br/servicos-de-protocolo e http://www.aneel.gov.br/protocolo-digital.  6.	Destaca-se que o citado guia está disponível em http://www.acessoainformacao.gov.br/lai-para-sic/sic-apoio-orientacoes/guias-e-orientacoes.  7.	Assim, para melhores esclarecimentos acerca da legislação, o canal adequado é por meio do protocolo geral da ANEEL, e que a ANEEL apenas pode fazer qualquer avaliação com base em algum caso concreto. Qualquer manifestação acerca de legislação poderia traduzir-se em mera especulação ou serviço de consultoria, que não é a razão da existência da Lei de Acesso à Informação.  8.	Por fim, informamos que há a possibilidade de interposição de recurso ao Superintendente de Concessões e Autorizações de Geração por meio do sistema no prazo de 10 (dez) dias, conforme disposto no parágrafo único do art. 15 da Lei nº 12.527/2011.  9.	Para mais informações relacionadas à geração, visite nosso endereço eletrônico http://www.aneel.gov.br/outorgas/geracao.  Atenciosamente,</t>
  </si>
  <si>
    <t>31/07/2017 09:16:39</t>
  </si>
  <si>
    <t>Prezados.  Obviamente o solicitado na inicial deste e-SIC é sim uma solicitação de informação, pois fora solicitado a ANEEL, um documento que já deveria ter sido produzido pela ANEEL, sendo este o Memorando 778_2017_SCG ANEEL.pdf.   Sem mais delongas, favor ter maior atenção ao que se está sendo solicitado.   Atenciosamente.</t>
  </si>
  <si>
    <t>2017-08-08</t>
  </si>
  <si>
    <t>Prezado,  1.	O Serviço de Informações ao Cidadão (SIC) da Agência Nacional de Energia Elétrica - ANEEL agradece o contato e, em atenção ao recurso apresentado referente à solicitação nº 48700.002862/2017-62, informa que não existe o Memorando nº 778/2017-SCG/ANEEL, assim considerando tratar-se de uma desatenção, depreende-se que se está solicitando o Ofício nº 778/2017-SCG/ANEEL, de 6 de julho de 2017, (protocolo SIC: 48524.007405/2017-00) o qual segue em anexo.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t>
  </si>
  <si>
    <t>Prezados.  O documento, oficio 778_2017 SCG.pdf enviado é o solicitado.  Favor ver o anexo B e explicar porque ANEEL registra resposta ao recurso em primeira instancia em 08/08/2017 as 14:22, uma vez que o interessado recebera, ver anexo A, uma mensagem do sistema, afirmando que o prazo de resposta da ANEEL, ao referido recurso findou um 07/08/2017.  Sem mais.</t>
  </si>
  <si>
    <t>2017-08-14</t>
  </si>
  <si>
    <t>Prezado cidadão,    O Serviço de Informações ao Cidadão (SIC) da Agência Nacional de Energia Elétrica – ANEEL agradece o seu contato e, em atenção ao recurso em 2ª instância interposto por V.Sª. em face da solicitação nº 48700.002862/2017-62, ratifico que o documento encaminhado pela Superintendência de Concessões e Autorizações de Geração - SCG no recurso em primeira instância atende ao pleito inicial e consequentemente encerra a demanda. Assim, não se verifica interesse de agir no recurso de segunda instância.    Verifica-se, ainda, inovação recursal no pleito que ora se apresenta, e de acordo com a Súmula nº 2/2015, emitida pela Comissão Mista de Reavaliação de Informações (CMRI), vinculada ao Ministério da Transparência e Controladoria-Geral da União (CGU),   a alteração de objeto ao longo do recurso, com a inovação em fase recursal, é passível de não atendimento.    Por fim, informo que há a possibilidade de interposição de recurso ao Ministério de Transparência e Controladoria-Geral da União (CGU), no prazo de 10 (dez) dias, por meio do sistema, conforme disposto no parágrafo único do art. 15 da Lei nº 12.527/2011.    Para mais informações relacionadas ao setor elétrico e a ANEEL, visite nosso endereço eletrônico abaixo e acesse os diversos serviços prestados pela Agência.  http://www.aneel.gov.br    Atenciosamente,    Romeu Donizete Rufino  Diretor-Geral da ANEEL</t>
  </si>
  <si>
    <t>48700003153201702</t>
  </si>
  <si>
    <t>copia digitalizada do parecer 39/2014-PF</t>
  </si>
  <si>
    <t>07/08/2017 15:37:58</t>
  </si>
  <si>
    <t>Prezado(a) Senhor(a),  O Serviço de Informações ao Cidadão (SIC) da Agência Nacional de Energia Elétrica - ANEEL agradece o seu contato e, em atenção à sua solicitação, encaminhamos a cópia do parecer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</si>
  <si>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07/08/2017 17:11:21</t>
  </si>
  <si>
    <t>86000204201702</t>
  </si>
  <si>
    <t>Alteração da Resolução nº 355, de 17 de março de 2015.Processo: 00058.500830/2017-23</t>
  </si>
  <si>
    <t>17/04/2017 10:34:28</t>
  </si>
  <si>
    <t>Prezado Senhor,  Em referência à demanda apresentada, informamos que segue anexo, por e-mail, o arquivo contendo a minuta da resolução que altera a Resolução nº 355, de 17 de março de 2015.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t>
  </si>
  <si>
    <t>08/05/2017 16:16:13</t>
  </si>
  <si>
    <t>25820002629201718</t>
  </si>
  <si>
    <t>Prezada equipe da Anvisa,  Faço parte da ADJ Diabetes Brasil. Gostaria de ter a ata da reunião, ocorrida no dia 3 de maio, com os fabricantes e distribuidores dos glicosímetros.  Agradeço desde já a atenção,  Vanessa Pirolo</t>
  </si>
  <si>
    <t>19/05/2017 20:09:10</t>
  </si>
  <si>
    <t>Prezado(a) Senhor(a),    Com base nas informações fornecidas pela Gerência–Geral de Tecnologia de Produtos para Saúde - GGTPS, área técnica afeta ao assunto questionado, informamos que a ata desta reunião será enviada por e-mail para os mesmos emails que foram enviados os convites da reunião.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</si>
  <si>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24/05/2017 15:48:10</t>
  </si>
  <si>
    <t>50650001543201714</t>
  </si>
  <si>
    <t>Gostaria de saber informações sobre a movimentação mensal de cargas no porto de Santos através de ferrovias, desde o ano de 2006 até a data mais atual. Se possível, a partir de 2015, essa movimentação detalhada semanalmente. As informações requisitadas são: - Quantidade e tipos de carga movimentada no porto de Santos, tanto para importação quanto para exportação, que passaram exclusivamente por ferrovias controladas portofer. - Movimentação da quantidade e tipo de carga ferroviária, que não trafegaram pela malha controlada pela portofer, tanto para importação quanto exportação. - Origem da carga com destino a exportação: Se tiver como origem Santos, detalhar em tipo de estoque, armazem, tradings... Caso contrário, apenas UF e estação. - Origem (importação): terminal portuário de origem da carga - Destino (exportação): para cargas de origem externa a Santos especificar o estoque, armazém, tradings, ou terminal de exportação como destino. Para cargas com origem interna de santos (estoques, armazéns...), especificar o terminal portuário de destino. - Destino (importação): estação e UF de destino da carga. - Como é feito o cálculo do frete pela utilização da malha ferroviária da portofer. - Fretes segundo a classificação de origem e destino detalhados acima. - Tempo total e tempo útil de viagem (excluindo o tempo de parada). - Trecho percorrido por cada carga.</t>
  </si>
  <si>
    <t>04/05/2017 15:23:26</t>
  </si>
  <si>
    <t>Prezado Senhor João Victor,  Em atenção a manifestação, segue resposta da Gerência de Regulação e Outorgas Ferroviárias, através do Despacho 205/2017/GEROF/SUFER/ANTT:  Sirvo-me do presente para comunicar que em 25 de abril de 2017, por meio do Despacho no 182/2017/GEROF/SUFER/ANTT, referente ao processo no 50650.001282/2017-32, foi encaminhado a essa Ouvidoria, em resposta ao interessado, um CD-ROM contendo os arquivos em Excel referentes a produção de transporte ferroviário de cargas no Brasil, para o período compreendido entre o mês de janeiro de 2006 até o mês de março de 2017.  Salienta-se, nesse sentido, que as estações de Santos, Conceiçãozinha e Barnabé estão localizadas na área portuária de Santos e constituem os terminais ferroviários de destino das cargas direcionadas ao Porto, no âmbito das concessões ferroviárias reguladas pela ANTT.  As informações sobre o transporte mensal de carga e sobre a movimentação realizada fora da malha ferroviária federal concedida - em especial aquelas relativas ao tráfego na malha da Portofer - não estão a cargo desta Agência. O interessado poderá entrar em contato com a Antaq para obter as informações.  Informo ainda que o Sistema SAFF não dispõe das informações referentes aos operadores portuários (tipo de estoque, armazém, tradings, terminal de exportação), bem como dados de transporte desagregados em nível semanal.  Por outro lado, reitero que as informações relacionadas ao cálculo das tarifas ferroviárias para cada Concessionária podem ser consultadas no sítio da ANTT, por meio do link http://www.antt.gov.br/ferrovias/index.html.  Por fim, encaminho cópia do Despacho no 182/2017/GEROF/SUFER/ANTT e arquivo Excel contendo as informações solicitadas pelo interessado, contidas no Sistema SAFF.  MARCELO AMORELLI – Gerente de Regulação e Outorgas Ferroviárias  Por fim, esclarecemos que o cidadão poderá interpor Recurso a Superintendência de Infraestrutura e Serviços de transporte Ferroviário de Cargas - SUFER, no prazo de até 10 (dez) dias.   Agência Nacional de Transportes Terrestres - ANTT SCE Sul:: Polo 8:: Projeto Orla Trecho 03:: Lote 10 Brasília – DF:: CEP: 70200-003 Fone: 166 www.antt.gov.br</t>
  </si>
  <si>
    <t>23/05/2017 09:59:14</t>
  </si>
  <si>
    <t>48700002064201731</t>
  </si>
  <si>
    <t>Na qualidade de assessora jurídica da ANACE, preciso de cópia integral dos seguintes documentos: 48542.001412/2017-00, 48542.000882/2017-00  e 48513.000498/2017-00, todos relacionados ao Processo de Mediação nº 48513.000498/2017-00 em face da AES ELETROPAULO. Anexo o Estatuto da Anace.</t>
  </si>
  <si>
    <t>25/05/2017 13:53:59</t>
  </si>
  <si>
    <t>29/05/2017 11:35:35</t>
  </si>
  <si>
    <t>48700000109201732</t>
  </si>
  <si>
    <t>À SCG/ANEEL - Prezados Senhores !  Boa tarde.  Pretendemos solicitar a DRI-PCH (requerimento de intenção à outorga de autorização) de uma PCH que será extinta e, para tanto, solicitamos prestar os seguintes esclarecimentos:  1 - A solicitação da DRI-PCH poderá ser protocolada na ANEEL no MESMO DIA em que for publicada no DOU a Resolução Autorizativa que extinguir a concessão da usina. Está Correto o nosso entendimento?  2 - As datas dos documentos (carta para protocolo, requerimento de DRI-PCH, comprovante de aporte da garantia de registro e formulário de registro)  podem ser com datas ANTERIORES à publicação no DOU da extinção da referida usina, uma vez que o que vale é a data do efetivo protocolo. Está correto o nosso entendimento?  3 - No item 7 do Formulário para Solicitação de Registro, no caso de CAUÇÃO EM DINHEIRO, como devemos preencher o Prazo de Validade: Indeterminado ou     (deixar em branco)?  Certos de vossa atenção e retorno com os esclarecimentos acima solicitados desde já agradecemos a atenção dispensada.  Atenciosamente,   Ronaldo Hümmelgen</t>
  </si>
  <si>
    <t>12/01/2017 16:21:24</t>
  </si>
  <si>
    <t>Agência Nacional de Energia Elétrica – ANEEL Serviço de Informações ao Cidadão    	Prezado,  1.	O Serviço de Informações ao Cidadão (SIC) da Agência Nacional de Energia Elétrica - ANEEL agradece o contato e, em atenção à solicitação nº 48700.000109/2017-32, informa o que segue:  “1 - A solicitação da DRI-PCH poderá ser protocolada na ANEEL no MESMO DIA em que for publicada no DOU a Resolução Autorizativa que extinguir a concessão da usina. Está Correto o nosso entendimento? ”  2.	Sim, a solicitação poderá ser protocolada no mesmo dia da publicação no DOU.  “2 - As datas dos documentos (carta para protocolo, requerimento de DRI-PCH, comprovante de aporte da garantia de registro e formulário de registro) podem ser com datas ANTERIORES à publicação no DOU da extinção da referida usina, uma vez que o que vale é a data do efetivo protocolo. Está correto o nosso entendimento? ”  3.	É considerada a data de protocolo do pedido na ANEEL.  “3 - No item 7 do Formulário para Solicitação de Registro, no caso de CAUÇÃO EM DINHEIRO, como devemos preencher o Prazo de Validade: Indeterminado ou     (deixar em branco)? “  4.	Ambos os preenchimentos serão aceitos.  5.	Por fim, informamos que há a possibilidade de interposição de recurso ao Superintendente de Concessões e Autorizações de Geração por meio do sistema no prazo de 10 (dez) dias, conforme disposto no parágrafo único do art. 15 da Lei nº 12.527/2011.  6.	Para mais informações relacionadas à geração visite nosso endereço eletrônico www.aneel.gov.br/outorgas/geracao.  Atenciosamente,  Superintendência de Concessões e Autorizações de Geração – SCG/ANEEL   Serviço de Informações ao Cidadão Agência Nacional de Energia Elétrica – ANEEL e-sic@aneel.gov.br</t>
  </si>
  <si>
    <t>17/01/2017 10:40:06</t>
  </si>
  <si>
    <t>25820003744201718</t>
  </si>
  <si>
    <t>Descrição dos programas de prevenção de riscos e agravos relacionados à Hipertensão Arterial Sistêmica nas operadoras de saúde de Belo Horizonte incluindo resultados obtidos após implementação dos mesmos.</t>
  </si>
  <si>
    <t>20/07/2017 08:27:46</t>
  </si>
  <si>
    <t>Prezada,  Segue em anexo a resposta à demanda em referência.</t>
  </si>
  <si>
    <t>08/08/2017 16:33:38</t>
  </si>
  <si>
    <t>25820000251201718</t>
  </si>
  <si>
    <t>Nos termos da Portaria 963/2013, arts. 3º e ss, venho requerer cópia de processos administrativos instaurados em face da empresa T&amp;T Produtos Alimentícios Ltda, inscrita nos seguintes CNPJs: 13.273.740/0001-43 13.273.740/0002-24 13.273.740/0003-05 13.273.740/0004-96 13.273.740/0005-77 13.273.740/0006-58 13.273.740/0007-39 13.273.740/0008-10 13.273.740/0009-09 13.273.740/0010-34 13.273.740/0012-04 13.273.740/0013-87 13.273.740/0014-68 13.273.740/0015-49 13.273.740/0016-20 13.273.740/0017-00 13.273.740/0018-81 13.273.740/0019-72 13.273.740/0020-06</t>
  </si>
  <si>
    <t>18/01/2017 15:40:58</t>
  </si>
  <si>
    <t>Prezado(a) Senhor(a),    Com base nas informações fornecidas pela Gerência-Geral de Portos, Aeroportos, Fronteiras e Recintos Alfandegados - GGPAF, área técnica afeta ao assunto questionado, informamos que indeferimos o presente pedido de acesso à informação, com base no art. 6º da Portaria 963/13, o qual estabelece que deverá ser formulado um requerimento específico para cada processo de que se deseje obter cópia ou vista.   Ao individualizar a solicitação, busca-se garantir que a agilidade de atendimento de acesso a um documento não fique comprometida em razão de um maior grau de dificuldade para concessão de acesso a documentos constantes em outro processo, o que poderia aumentar o prazo para disponibilização de ambos. Cabe esclarecer que, via de regra, os processos se constituem de mais de um volume, possuindo 200 páginas cada, além de que, cada processo poderá estar em análise ou sob a guarda e áreas distas da instituição.   Diante do exposto, solicitamos que seja protocolado separadamente um requerimento específico para cada processo (ou produto sujeito à vigilância sanitária) ao qual se pretende acesso à informação.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</si>
  <si>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27/01/2017 14:09:46</t>
  </si>
  <si>
    <t>48700001155201759</t>
  </si>
  <si>
    <t>Prezados,  Fui contemplada pelas informações disponibilizadas nos dois últimos pedidos que solicitei ao DNPM. Entretanto, após análise e espacialização dos dados surgiu uma dúvida. A área onde está situada a Mina S11 (Assim, como o bloco D. Local que se desenvolverá o Projeto Ferro S11D) está com concessão de lavra. Entretanto, no cruzamento dos dados para os sites de geotecnologias e no próprio sigmine o que é informado para nós é que a substância mineral é cobre. Gostaria de saber se há um erro, ou se não há concessão para a extração do minério de ferro, ou se a Vale, portanto, está fazendo isso de forma irregular, ou se a concessão para extração do ferro naquela região remete a outro processo e qual seria este processo.  Obrigada. Bom dia.</t>
  </si>
  <si>
    <t>24/03/2017 10:48:27</t>
  </si>
  <si>
    <t>Prezada Senhora Livia, O meu objetivo aqui é responder-lhe da melhor maneira possível para que Vossa Senhoria não tenha dúvida, porém, da forma que solicita fica impossível responder-lhe. Solicito que mande outro Pedido de Informação colocando as coordenadas geográficas em graus minutos e segundos nos pontos que Vossa Senhoria tem dúvida, pois da forma que solicitou fica impossível responder-lhe. Estou aguardando, mande suas dúvidas, isto é os pontos que estão com dúvidas em coordenadas (graus, minutos e segundos) para que eu possa identificar e que possa lhe responder da melhora forma. tudo isso porque nós não trabalhamos com projetos e sim com áreas georreferenciadas. Atenciosamente, SIC/DNPM</t>
  </si>
  <si>
    <t>24/03/2017 11:03:23</t>
  </si>
  <si>
    <t>2680000901201771</t>
  </si>
  <si>
    <t>Hoje fui surpreendido com um funcionário da sanasa cortando o fornecimento de água da minha residência. Muito estranho, uma vez que a conta está em débito automático. Vou verificar o que ocorreu com meu banco. Estou escrevendo pois nunca recebi qualquer notificação da Sanasa referente ao débito e hoje ao ligar para a central de atendimento, fui informado que o aviso está na minha conta. O texto que aparece na conta é muito ambiguo e com margem a várias interpretações:  Debito sujeito a corte. Se quitado desconsidere aviso.  E logo abaixo: Nao receber - Debito automatico  CONSIDERAR QUITADO, SE EFETUADO DEBITO EM SUA CONTA CORRENTE.   Por fim, a funcionária que me atendeu insinuou que eu não sabia gramática.  Solictio a sua atuação para restabelecimento imediato do fornecimento de água na minha residência e que a Sanasa inclua políticas de notificação melhores do que a atual.   grato,</t>
  </si>
  <si>
    <t>01/06/2017 12:18:43</t>
  </si>
  <si>
    <t>A ANA não fiscaliza os serviços de fornecimento de água ou saneamento. As atribuições da Agência Nacional de Águas – ANA, não dizem respeito diretamente aos serviços de fornecimento de água ou saneamento (esgotos).  Isso porque tais serviços não são regulados em nível federal - diferentemente do que ocorre, por exemplo, com a energia elétrica ou as telecomunicações. O fornecimento de água ou saneamento normalmente se dá no âmbito dos Municípios, com relação aos quais a legislação não concede à ANA (que é uma autarquia da União) competência para fiscalizar, aplicar penalidades ou editar ato de regulação do serviço, visto que a Constituição Federal assegura a autonomia política e administrativa às entidades federativas (União, Estados, Distrito Federal e Municípios), na esfera das suas respectivas atribuições ou competências. Os pedidos de informação ou as reclamações que tenham por objeto a qualidade ou regularidade do serviço de fornecimento de água tratada (quanto ao efetivo fornecimento da água ou eventuais interrupções ou racionamento), assim como os questionamentos que digam respeito ao  valor cobrado nas contas de água, deverão ser encaminhados às próprias empresas concessionárias – que na maioria das vezes tem uma ouvidoria para cuidar desses assuntos (cujo telefone ou via de contato geralmente é informado no formulário da própria conta de água).   Também poderão ser dirigidos aos órgãos municipais ou estaduais (pelos canais de contato normalmente disponibilizados nas páginas oficiais dessas entidades federativas na internet).    Por fim, em casos de não atendimentos das demandas, caberá ainda o encaminhamento de reclamação ao exame das entidades locais de defesa do consumidor.  Atribuições da ANA. As competências desta Agência Nacional de Águas - ANA, nos termos da Lei nº 9.984, de 17 de julho de 2000, dizem respeito à implementação da Política Nacional de Recursos Hídricos, e envolvem, entre outros, a outorga de uso de recursos hídricos de domínio da União – ou seja, dos “lagos, rios e quaisquer correntes de água em terrenos de seu domínio, ou que banhem mais de um Estado, sirvam de limites com outros países, ou se estendam a território estrangeiro ou dele provenham, bem como os terrenos marginais e as praias fluviais”, conforme o art. 20, inciso III, da Constituição Federal.  Carta de Serviços ao Cidadão Uma melhor exposição sobre as competências e a estrutura da ANA poderá ser encontrada na nossa “Carta de Serviços ao Cidadão”, também disponível na página desta Agência na internet: http://www.ana.gov.br/bibliotecavirtual/arquivos/20120510104907_Carta_de_Servicos_da_ANA.pdf Atenciosamente,  Serviço de Informações ao Cidadão – SIC Agência Nacional de Águas – ANA</t>
  </si>
  <si>
    <t>01/06/2017 14:20:10</t>
  </si>
  <si>
    <t>48700002764201725</t>
  </si>
  <si>
    <t>Prezados, por gentileza solicito disponibilizar acesso aos documentos que integram o processo registrado sob número 48500.002459/2013-66, ou alternativamente, enviar uma cópia do mesmo</t>
  </si>
  <si>
    <t>10/07/2017 10:54:40</t>
  </si>
  <si>
    <t>Prezado Cidadão,      O Serviço de Informações ao Cidadão (SIC) da Agência Nacional de Energia Elétrica - ANEEL agradece o seu contato e, em atendimento à sua solicitação, informa que seque anexo a cópia solicitada.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</si>
  <si>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17/07/2017 09:12:19</t>
  </si>
  <si>
    <t>48700002134201751</t>
  </si>
  <si>
    <t>Solicito que sejam disponibilizados no site da Aneel, na consulta processual, os documentos associados ao processo de número 48500.000145/2013-29.</t>
  </si>
  <si>
    <t>29/05/2017 16:36:15</t>
  </si>
  <si>
    <t>Prezada Renata Ribeiro Silva,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o processo solicitado pela Sra. encontra-se disponível em    ?	www.aneel.gov.br, Página Inicial &gt; Serviços &gt; Protocolo Geral &gt; Consulta Processual. Clique no link referente ao SICNETWEB e faça seu cadastro. Ao escolher sua senha, atente-se que ela deve conter ATÉ oito caracteres alfanuméricos.    Esclarecemos ainda que os processos autuados antes de 2014 estão em processo de publicização ativa. Os processos já disponíveis para acesso não serão fornecidos via e-SIC/LAI.    Por fim, informamos que há a possibilidade de interposição de recurso à Superintendência de Concessões, Permissões e Autorizações de Transmissão e Distribuição, por meio do sistema e no prazo de 10 (dez) dias, conforme disposto no parágrafo único do art. 15 da Lei nº 12.527/2011.    Para mais informações relacionadas ao setor elétrico e à ANEEL, visite nosso endereço eletrônico abaixo e acesse os serviços prestados pela Agência:    http://www.aneel.gov.br    Atenciosamente,    SCT</t>
  </si>
  <si>
    <t>31/05/2017 16:24:48</t>
  </si>
  <si>
    <t>48700002543201757</t>
  </si>
  <si>
    <t>Por favor uma tabela de valor cobrado nas contas de energia de 2012 até 2017 dos encargos e tust,nas contas originais eles veem discriminados, mas na segunda via, não, preciso extrair do valor total da mesma. EDP-ES.OBGDO.</t>
  </si>
  <si>
    <t>23/06/2017 06:31:38</t>
  </si>
  <si>
    <t>O Serviço de Informações ao Cidadão (SIC) da Agência Nacional de Energia Elétrica – ANEEL agradece o contato e informa que não temos os dados solicitados. Orientamos V.S.ª entrar em contato com a distribuidora da sua região.  Por fim, informamos da possibilidade de interposição de recurso ao Superintendente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</si>
  <si>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04/07/2017 14:08:42</t>
  </si>
  <si>
    <t>48700004525201718</t>
  </si>
  <si>
    <t xml:space="preserve">legislação?  </t>
  </si>
  <si>
    <t>AO DNPM  1. Qual autorização é necessária para se utilizar um detector de metal? Ou este é de uso livre, desde que seja retirado os metais a nível superficial do solo?  2. Qual autorização é necessária para se utilizar, luz ultravioleta, para detectar pedras preciosas, a superficial do solo, ou seja, sem que acha qualquer escavação? Ou esta é de uso livre a nível superficial?  Atenciosamente.</t>
  </si>
  <si>
    <t>03/11/2017 12:52:59</t>
  </si>
  <si>
    <t>Prezado Senhor Jonathan,  1.        Qual autorização é necessária para se utilizar um detector de metal? Ou este é de uso livre, desde que seja retirado os metais a nível superficial do solo? Resposta: Somente Geólogo ou Engº de Minas podem realizar pesquisa mineral no Brasil, não existe tal autorização para o que solicita. O que existe no Brasil é uma legislação que estabelece que a pesquisa mineral só pode ser realizada por profissional habilitado e esse profissional é o Geólogo ou Engº de Minas, somente esses profissionais podem realizar pesquisa mineral no Brasil. Vossa Senhoria precisa contratar um Geólogo ou Engº de Minas para requerer uma área em seu nome e o DNPM autorizar esse profissional a realizar a pesquisa n a área requerida, isto é, se a mesma estiver livre.   2.        Qual autorização é necessária para se utilizar, luz ultravioleta, para detectar pedras preciosas, a superficial do solo, ou seja, sem que acha qualquer escavação? Ou esta é de uso livre a nível superficial?  Resposta: Somente Geólogo ou Engº de Minas podem realizar pesquisa mineral no Brasil, não existe tal autorização para o que solicita. O que existe no Brasil é uma legislação que estabelece que a pesquisa mineral só pode ser realizada por profissional habilitado e esse profissional é o Geólogo ou Engº de Minas, somente esses profissionais podem realizar pesquisa mineral no Brasil. Vossa Senhoria precisa contratar um Geólogo ou Engº de Minas para requerer uma área em seu nome e o DNPM autorizar esse profissional a realizar a pesquisa n a área requerida, isto é, se a mesma estiver livre. Não importa onde o bem mineral se encontra, o mesmo pode ocorrer na superfície e no subsolo e é da União Federal. Somente pode pesquisar quem for autorizado pelo DNPM, tanto faz na superfície como no subsolo.  Atenciosamente, SIC/DNPM</t>
  </si>
  <si>
    <t>03/11/2017 13:56:58</t>
  </si>
  <si>
    <t>Prezados. Segue recurso em anexo. Atte.</t>
  </si>
  <si>
    <t>2017-11-06</t>
  </si>
  <si>
    <t>Prezado Senhor Jonatan, 1. Qual autorização é necessária para se utilizar um detector de metal? Ou este é de uso livre, desde que seja retirado os metais a nível superficial do solo?  Resposta: No Regime de Permissão de Lavra Garimpeira, qualquer permissionário pode usar equipamento que desejar. Os bens minerais, no Regime de Permissão de Lavra Garimpeira, podem ser retirados também do subsolo, não só da superfície, desde que os trabalhos sejam executados com segurança.  2. Qual autorização é necessária para se utilizar, luz ultravioleta, para detectar pedras preciosas, a superficial do solo, ou seja, sem que acha qualquer escavação? Ou esta é de uso livre a nível superficial? Resposta: No Regime de Permissão de Lavra Garimpeira, qualquer permissionário pode usar equipamento que desejar. Os bens minerais, no Regime de Permissão de Lavra Garimpeira, podem ser retirados também do subsolo, não só da superfície. O uso de qualquer equipamento independe da profundidade, desde que usado com segurança. O que o cidadão ou cooperativa precisa é da Permissão de Lavra Garimpeira para executar seu trabalho de garimpagem, essa é a autorização que o DNPM fornece. Atenciosamente Ouvidor do DNPM</t>
  </si>
  <si>
    <t>25820003993201703</t>
  </si>
  <si>
    <t>Bom dia! Gostaria de saber da ANS, qual o valor máximo indicado para reajuste dos planos de saúde em 2017, pois recebi da Aliança Administradora de planos de saúde, um reajuste de 30,66%. Agradeço antecipadamente e aguardo retorno. Atenciosamente Ruy de Aguiar</t>
  </si>
  <si>
    <t>02/08/2017 11:53:32</t>
  </si>
  <si>
    <t>Prezada Senhor,          O presente Serviço de Informação ao Cidadão, e-SIC, possui, dentre outros, o objetivo de atender e orientar o público quanto ao acesso à informação, conforme o disposto no art. 9°, I do Decreto n° 7.724/2012.  As informações sobre reajuste de planos de saúde podem ser obtidas junto um canal desta ANS denominado Central de Atendimento ao Consumidor, no qual podem ser esclarecidas eventuais dúvidas referentes à legislação do setor de saúde suplementar, bem como registrar reclamações e/ou efetuar consultas sobre as operadoras de planos privados de assistência à saúde. Para acessar a Central de Atendimento ao Consumidor, V.Sª. pode utilizar as seguintes opções:  - Acessar o site da ANS (http://www.ans.gov.br), clicar no link CENTRAL DE ATENDIMENTO AO CONSUMIDOR e, em seguida, em Formulário de Atendimento, promovendo neste sua reclamação ou consulta, - Ligar para o Disque ANS, através do n° 0800 701 9656 (ligação gratuita), - Encaminhar correspondência via Correios para o endereço: Av. Augusto Severo, 84 - Glória - Rio de Janeiro - RJ - CEP: 20.021-040, e - Dirigir-se a um dos Núcleos de Fiscalização da ANS, localizados em diversos Estados brasileiros, cujos endereços podem ser consultados em http://www.ans.gov.br/aans/nossos-enderecos.  Por fim, cumpre ressaltar que a Lei de Acesso a Informação, Lei 12.527/2011, regulamentada pelo Decreto nº 7.724/2012, estabelece, em seu Art. 17, que, caso a informação esteja disponível ao público em formato impresso, eletrônico ou em outro meio de acesso universal, o órgão ou entidade deverá orientar o requerente quanto ao local e modo para consultar, obter ou reproduzir a informação.   Atenciosamente, Serviço de Informação ao Cidadão da ANS (SIC/ANS)</t>
  </si>
  <si>
    <t>07/08/2017 12:09:44</t>
  </si>
  <si>
    <t>77000686201700</t>
  </si>
  <si>
    <t>Arquivos do Memorando n.49/2017-SFG/Aneel -  Penalidade por falha no suprimento de combustível de usinas termelétricas a óleo.</t>
  </si>
  <si>
    <t>30/05/2017 14:22:47</t>
  </si>
  <si>
    <t>Prezada Cidadã,    O Serviço de Informações ao Cidadão - SIC da Agência Nacional de Energia Elétrica - ANEEL agradece o seu contato.    Em atenção à solicitação 000770.006862/2017-00, estamos encaminhando a cópia do documento solicitado.   Adicionalmente, comunicamos que em atendimento à política de transparência ativa do setor público, a ANEEL, desde 2015, permite acessar os processos/documentos públicos pela internet (exceto os protegidos por sigilo conforme previsto no art. 23 da Lei 12.527, de 18 de novembro de 2011). Para tanto, basta fazer um simples cadastro e digitar o número de protocolo ou informar um campo de texto livre, como: nome do interessado, data de abertura ou assunto do processo, acesse o link http://www.aneel.gov.br/consulta-processual e faça a sua consulta.   Para mais informações relacionadas ao setor elétrico e a ANEEL, visite nosso endereço eletrônico abaixo e acesse os serviços prestados pela Agência:  http://www.aneel.gov.br   Por fim, informamos que há a possibilidade de interposição de recurso por meio do sistema, no prazo de 10 (dez) dias, conforme disposto no parágrafo único do art. 15 da Lei nº 12.527/2011.    Atenciosamente,  Superintendência de Fiscalização dos Serviços de Geração – SFG  Serviços de Informação ao Cidadão – SIC  Agência Nacional de Energia Elétrica – ANEEL   Autoridade competente para responder ao recurso em 1ª instância: Superintendente da SFG</t>
  </si>
  <si>
    <t>01/06/2017 14:14:34</t>
  </si>
  <si>
    <t>50650004434201759</t>
  </si>
  <si>
    <t>Solicitamos, por gentileza, cópia do processo de n. 50300.007611/2016-48 Desde já agradecemos a atenção.  Atenciosamente,  Rafaela Berkenbroch Capella (47) 2104-3357</t>
  </si>
  <si>
    <t>20/11/2017 09:29:52</t>
  </si>
  <si>
    <t>&amp;lt,p&amp;gt,Prezada,&amp;lt,/p&amp;gt, &amp;lt,p class=&amp;quot,western&amp;quot, style=&amp;quot,margin-bottom: 0cm, font-weight: normal,&amp;quot, align=&amp;quot,JUSTIFY&amp;quot,&amp;gt,&amp;lt,span style=&amp;quot,color: #000000,&amp;quot,&amp;gt,Informamos que foi encaminhado para o e-mail cadastrado no presente pedido, link para acesso ao processo solicitado. A disponibiliza&amp;amp,ccedil,&amp;amp,atilde,o de acesso externo no Sistema Eletr&amp;amp,ocirc,nico de Informa&amp;amp,ccedil,&amp;amp,otilde,es - SEI ficar&amp;amp,aacute, ativa por 90 dias, per&amp;amp,iacute,odo em que V.S.&amp;amp,ordf, poder&amp;amp,aacute, acompanhar a tramita&amp;amp,ccedil,&amp;amp,atilde,o, bem como a produ&amp;amp,ccedil,&amp;amp,atilde,o de novos documentos, podendo-se, inclusive, acess&amp;amp,aacute,-los e copi&amp;amp,aacute,-los. Findo o prazo, para ter novo acesso &amp;amp,agrave, referida documenta&amp;amp,ccedil,&amp;amp,atilde,o, ser&amp;amp,aacute, necess&amp;amp,aacute,ria nova solicita&amp;amp,ccedil,&amp;amp,atilde,o via e-SIC.&amp;lt,/span&amp;gt,&amp;lt,/p&amp;gt, &amp;lt,p class=&amp;quot,western&amp;quot, style=&amp;quot,margin-bottom: 0cm, font-weight: normal,&amp;quot, align=&amp;quot,JUSTIFY&amp;quot,&amp;gt,&amp;lt,span style=&amp;quot,color: #000000,&amp;quot,&amp;gt,Nos termos do art. 10, &amp;amp,sect, 4&amp;amp,ordm,, da Portaria n&amp;amp,ordm, 189/ANTAQ, a revoga&amp;amp,ccedil,&amp;amp,atilde,o do acesso ao processo dever&amp;amp,aacute, ser imediatamente comunicada &amp;amp,agrave, ANTAQ, que desativar&amp;amp,aacute, a disponibiliza&amp;amp,ccedil,&amp;amp,atilde,o de acesso externo no prazo de 24 horas, in verbis: &amp;amp,ldquo,Art. 10. &amp;amp,sect, 4&amp;amp,ordm,. Havendo ren&amp;amp,uacute,ncia do procurador ou revoga&amp;amp,ccedil,&amp;amp,atilde,o do instrumento de outorga de poderes, a revoga&amp;amp,ccedil,&amp;amp,atilde,o do acesso ao processo dever&amp;amp,aacute, ser formal e imediatamente comunicada pelo renunciante ou parte interessada, mediante peti&amp;amp,ccedil,&amp;amp,atilde,o espec&amp;amp,iacute,fica, &amp;amp,agrave, CGD/SGE&amp;amp,rdquo,.&amp;lt,/span&amp;gt,&amp;lt,/p&amp;gt, &amp;lt,p class=&amp;quot,western&amp;quot, style=&amp;quot,margin-bottom: 0cm, font-weight: normal,&amp;quot, align=&amp;quot,JUSTIFY&amp;quot,&amp;gt,&amp;lt,span style=&amp;quot,color: #000000,&amp;quot,&amp;gt,A Lei de Acesso &amp;amp,agrave, Informa&amp;amp,ccedil,&amp;amp,atilde,o prev&amp;amp,ecirc, a possibilidade de interposi&amp;amp,ccedil,&amp;amp,atilde,o de recurso no prazo de 10 dias, contado a partir da data de envio da resposta. O recurso de primeira inst&amp;amp,acirc,ncia poder&amp;amp,aacute, ser 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seguintes canais de atendimento: Sistema e-SIC: www.acessoainformacao.gov.br,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 class=&amp;quot,western&amp;quot, style=&amp;quot,margin-bottom: 0cm, font-weight: normal,&amp;quot, align=&amp;quot,JUSTIFY&amp;quot,&amp;gt,&amp;lt,span style=&amp;quot,color: #000000,&amp;quot,&amp;gt,SIC-ANTAQ&amp;lt,/span&amp;gt,&amp;lt,/p&amp;gt, &amp;lt,p class=&amp;quot,western&amp;quot, style=&amp;quot,margin-bottom: 0cm, font-weight: normal,&amp;quot, align=&amp;quot,JUSTIFY&amp;quot,&amp;gt,&amp;lt,span style=&amp;quot,color: #000000,&amp;quot,&amp;gt,(061) 2029-6602/6594&amp;lt,/span&amp;gt,&amp;lt,/p&amp;gt, &amp;lt,p&amp;gt,&amp;amp,nbsp,&amp;lt,/p&amp;gt,</t>
  </si>
  <si>
    <t>11/12/2017 09:42:28</t>
  </si>
  <si>
    <t>50650004498201750</t>
  </si>
  <si>
    <t>Precisamos de vista dos autos de n.º 50300.003590/2017-72 cujo auto de infração n.º 2370-1 foi recebido pela empresa solicitante em 22/11/2017 com prazo de 30 (trinta) dias para resposta/defesa da autuada.</t>
  </si>
  <si>
    <t>24/11/2017 12:16:56</t>
  </si>
  <si>
    <t>&amp;lt,p&amp;gt,Prezado,&amp;lt,/p&amp;gt, &amp;lt,p&amp;gt,&amp;amp,nbsp,&amp;lt,span style=&amp;quot,color: #000000,&amp;quot,&amp;gt,Informamos que foi encaminhado para o e-mail cadastrado no presente pedido, link para acesso ao processo solicitado. A disponibiliza&amp;amp,ccedil,&amp;amp,atilde,o de acesso externo no Sistema Eletr&amp;amp,ocirc,nico de Informa&amp;amp,ccedil,&amp;amp,otilde,es - SEI ficar&amp;amp,aacute, ativa por 90 dias, per&amp;amp,iacute,odo em que V.S.&amp;amp,ordf, poder&amp;amp,aacute, acompanhar a tramita&amp;amp,ccedil,&amp;amp,atilde,o, bem como a produ&amp;amp,ccedil,&amp;amp,atilde,o de novos documentos, podendo-se, inclusive, acess&amp;amp,aacute,-los e copi&amp;amp,aacute,-los. Findo o prazo, para ter novo acesso &amp;amp,agrave, referida documenta&amp;amp,ccedil,&amp;amp,atilde,o, ser&amp;amp,aacute, necess&amp;amp,aacute,ria nova solicita&amp;amp,ccedil,&amp;amp,atilde,o via e-SIC.&amp;lt,/span&amp;gt,&amp;lt,/p&amp;gt, &amp;lt,p&amp;gt,&amp;amp,nbsp,&amp;lt,span style=&amp;quot,color: #000000,&amp;quot,&amp;gt,Nos termos do art. 10, &amp;amp,sect, 4&amp;amp,ordm,, da Portaria n&amp;amp,ordm, 189/ANTAQ, a revoga&amp;amp,ccedil,&amp;amp,atilde,o do acesso ao processo dever&amp;amp,aacute, ser imediatamente comunicada &amp;amp,agrave, ANTAQ, que desativar&amp;amp,aacute, a disponibiliza&amp;amp,ccedil,&amp;amp,atilde,o de acesso externo no prazo de 24 horas, in verbis: &amp;amp,ldquo,Art. 10. &amp;amp,sect, 4&amp;amp,ordm,. Havendo ren&amp;amp,uacute,ncia do procurador ou revoga&amp;amp,ccedil,&amp;amp,atilde,o do instrumento de outorga de poderes, a revoga&amp;amp,ccedil,&amp;amp,atilde,o do acesso ao processo dever&amp;amp,aacute, ser formal e imediatamente comunicada pelo renunciante ou parte interessada, mediante peti&amp;amp,ccedil,&amp;amp,atilde,o espec&amp;amp,iacute,fica, &amp;amp,agrave, CGD/SGE&amp;amp,rdquo,.&amp;lt,/span&amp;gt,&amp;lt,/p&amp;gt, &amp;lt,p&amp;gt,&amp;amp,nbsp,&amp;lt,span style=&amp;quot,color: #000000,&amp;quot,&amp;gt,A Lei de Acesso &amp;amp,agrave, Informa&amp;amp,ccedil,&amp;amp,atilde,o prev&amp;amp,ecirc, a possibilidade de interposi&amp;amp,ccedil,&amp;amp,atilde,o de recurso no prazo de 10 dias, contado a partir da data de envio da resposta. O recurso de primeira inst&amp;amp,acirc,ncia poder&amp;amp,aacute, ser 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seguintes canais de atendimento: Sistema e-SIC: www.acessoainformacao.gov.br,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&amp;lt,p&amp;gt,&amp;amp,nbsp,&amp;lt,span style=&amp;quot,color: #000000,&amp;quot,&amp;gt,SIC-ANTAQ&amp;lt,/span&amp;gt,&amp;lt,/p&amp;gt, &amp;lt,p&amp;gt,&amp;amp,nbsp,&amp;lt,span style=&amp;quot,color: #000000,&amp;quot,&amp;gt,(061) 2029-6602/6594&amp;lt,/span&amp;gt,&amp;lt,/p&amp;gt, &amp;lt,p&amp;gt,&amp;amp,nbsp,&amp;lt,/p&amp;gt,</t>
  </si>
  <si>
    <t>27/11/2017 08:49:46</t>
  </si>
  <si>
    <t>AEB – Agência Espacial Brasileira</t>
  </si>
  <si>
    <t>1390000384201733</t>
  </si>
  <si>
    <t>A AEB possui algum estudo, nota técnica, parecer ou documento equivalente que avalie a relação de custo-benefício entre a escolha por software livre e software proprietário? Ele(a) está disponibilizado na internet? Caso contrário, gostaria de ter acesso a ele(a).</t>
  </si>
  <si>
    <t>07/04/2017 07:47:09</t>
  </si>
  <si>
    <t>Prezado Jairo,  Em atendimento a sua solicitação nº e-SIC de nº 01390000384/2017-47 de 07/04/2017/2017,  Informamos que a DINF/ Coordenação de Planejamento e Mobilização  não possui nenhum tipo de documento que trata do assunto em questão.     Atenciosamente,    Serviço de Informação ao Cidadão  Agência Espacial Brasileira</t>
  </si>
  <si>
    <t>17/04/2017 15:53:45</t>
  </si>
  <si>
    <t>25820006036201721</t>
  </si>
  <si>
    <t>estastistica</t>
  </si>
  <si>
    <t>Quero tomar alguns remédios fitoterapicos tipo: canela de velho, oleo de copaiba, óleo de sucupira, etc Preciso se for possivel, em qual laboratório confiar ou seja quais estão inscritos na Anvisa. Será que consigo essa ajuda de vcs? Obrigada</t>
  </si>
  <si>
    <t>02/11/2017 21:30:22</t>
  </si>
  <si>
    <t>Prezado(a) Senhor(a),    Com base nas informações fornecidas pela Gerência de Laboratórios de Saúde Pública - GELAS, área técnica afeta ao assunto questionado, informamos que com o objetivo de garantir isonomia e igualdade entre as empresas no mercado, a Anvisa, por se tratar de uma agência reguladora e fazer parte da administração pública, não indica produtos ou prestadores de serviços que estão sob regulação.  A lista de laboratórios analíticos habilitados na Rede Brasileira de Laboratórios Analíticos em Saúde (Reblas) encontra-se disponível no portal Anvisa em: www.anvisa.gov.br &gt; assuntos &gt; laboratórios analíticos &gt; Reblas &gt; lista (confira aqui) &gt; Laboratórios Analíticos Habilitados na Reblas.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</si>
  <si>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08/11/2017 14:56:20</t>
  </si>
  <si>
    <t>53850000868201711</t>
  </si>
  <si>
    <t>Boa noite, estou tentando fazer o meu cadastro no sistema FOCUS para registrar uma reclamação contra uma operadora de telefonia, porém, o sistema não deixa eu fazer o cadastro, o botão cadastrar fica apagado e a única vez que não ficou deu erro, e daí para frente sempre ficou apagado, já tentei trocar de navegador e trocar de computador e sem sucesso, preciso efetuar esse cadastro pois preciso reclamar de uma operadora o quanto antes, agradeço</t>
  </si>
  <si>
    <t>05/09/2017 20:02:40</t>
  </si>
  <si>
    <t>Prezado Senhor,    Refiro-me ao SIC 53850000868201711 de 05/09/2017, no qual o senhor menciona dificuldades para realizar o cadastro no sistema Fale Conosco.    Inicialmente informamos que o sistema e-SIC é uma facilidade tecnológica de implementação da Lei de Acesso a Informação no âmbito do Poder Executivo Federal. A nova legislação enfatiza o acesso à informação pública (ex: gastos, atos administrativos, dados sobre políticas públicas, etc.), mas também prevê o pedido de informações pessoais que estejam na guarda de órgãos ou entidades públicas.    Conceitualmente a Lei não foi concebida para acolher reclamações ou denúncias, que são objeto típico do sistema de ouvidorias dos órgãos e entidades públicas e lá terão o tratamento adequado.    Esclarecemos que existem também outros canais institucionais da Anatel à disposição da sociedade para o acolhimento de reclamações, denúncias e sugestões são:     1) Central de Atendimento de nº 1331 e 1332, este último adaptado para deficientes auditivos que utilizem o Terminal de Telefonia para Surdos, de 2ª a 6ª feira, nos dias úteis, de 8 às 20 horas,   2)  Aplicativo “Anatel Consumidor” disponível nas plataformas para sistema Android, iOS e Windows Phone.  3) Correspondências para o endereço: SAUS Quadra 6 – Bloco F – Ed. Ministro Sérgio Motta – Brasília/DF – CEP: 70.070-940.    Primeiramente, a reclamação será encaminhada à área competente, para que esta preste os devidos esclarecimentos e tome providências, reportando-se ao usuário.     Solicitamos que sejam utilizados os referidos canais para que a demanda seja registrada e tratada de forma adequada.    Ademais, informo que o senhor tem o direito de recorrer desta decisão no prazo de 10 (dez) dias, a contar de sua ciência.     A autoridade competente para apreciação de seu recurso são os titulares da Superintendência de Gestão da Informação, Raphael Garcia de Souza.    Atenciosamente,     Gerência dos Canais de Relacionamento com os Consumidores  Agência Nacional de Telecomunicações</t>
  </si>
  <si>
    <t>06/09/2017 12:14:45</t>
  </si>
  <si>
    <t>48700001474201764</t>
  </si>
  <si>
    <t>solicito cópia do Parecer nº 521/2014/PFANEEL/PGF/AGU que se encontra no Processo nº 48500.004726/2014-11.</t>
  </si>
  <si>
    <t>17/04/2017 11:33:43</t>
  </si>
  <si>
    <t>18/04/2017 15:28:51</t>
  </si>
  <si>
    <t>CGU/48700001474201764</t>
  </si>
  <si>
    <t>AGU – Advocacia-Geral da União</t>
  </si>
  <si>
    <t>700000273201713</t>
  </si>
  <si>
    <t>Gostaria de saber a quantidade de servidores aposentados a partir de 01 de janeiro de 2015 ate a data de hoje (24/03/2017)..  A quantidade de aposentadorias voluntárias, por invalidez e compulsória</t>
  </si>
  <si>
    <t>24/03/2017 21:51:00</t>
  </si>
  <si>
    <t>Prezado(a) Senhor(a),    A Advocacia-Geral da União (AGU) agradece o envio da sua mensagem.  Segue, em anexo, as informações solicitadas.  Atenciosamente,   Serviço de Informações ao Cidadão  Advocacia-Geral da União</t>
  </si>
  <si>
    <t>04/04/2017 15:29:35</t>
  </si>
  <si>
    <t>CGU/00700000273201713</t>
  </si>
  <si>
    <t>700000158201749</t>
  </si>
  <si>
    <t>pareceres</t>
  </si>
  <si>
    <t>Solicito informações sobre se o Parecer 347/2011/DEPCONSU/PGF/AGU é válido e se contém efetivamente as orientações da AGU sobre a flexibilização da Jornada de Trabalho dos Técnicos Administrativos de Instituições Federais de Ensino tais como Institutos Federais e Universidades Federais. O parecer encontra-se disponível online no endereço: www.agu.gov.br/page/download/index/id/25049674</t>
  </si>
  <si>
    <t>20/02/2017 15:03:35</t>
  </si>
  <si>
    <t>Prezado(a) Senhor(a),    A Advocacia-Geral da União (AGU) agradece o envio da sua mensagem.  Em resposta a sua solicitação à Procuradoria-Geral Federal, nos informou o seguinte:  “O entendimento adotado no Parecer 347/2011/DEPCONSU/PGF/AGU continua vigente no âmbito deste Departamento.  Acrescento que os autos do NUP: 00407.005857/2013-76 contém manifestação a respeito do assunto por parte do Ministério do Planejamento, Desenvolvimento e Gestão.”  Sendo o que havia para o momento, colocamo-nos ao seu dispor.  Atenciosamente,  Serviço de Informações ao Cidadão  Advocacia-Geral da União</t>
  </si>
  <si>
    <t>CGU/00700000158201749</t>
  </si>
  <si>
    <t>700000325201751</t>
  </si>
  <si>
    <t>CONTATO:CLODOMIRO  (22)997152848 O SR CLAUDOMIRO VAI LEVAR NO LOCAL,ELE ESTÁ COM MEDO POR CAUSA DE AMEAÇA,DAR GARANTIA DE PROTEÇÃO.   terras dos índios coroados cavernas com caracteres,cemitérios e outros.  o caso foi para o ministério público do estado do rio de janeiro e a corregedoria do tribunal do estado do rio de janeiro e o inea        CONTATO :VANDRÉ FILHO DE ZÉ PRETINHO IRMÃ DE ADRIANA</t>
  </si>
  <si>
    <t>08/04/2017 15:33:19</t>
  </si>
  <si>
    <t>Prezado(a) Senhor(a),     A Advocacia-Geral da União (AGU) agradece o envio da sua mensagem.  Temos a informar que, de acordo com o artigo 131 da Constituição Federal, a Advocacia-Geral da União (AGU) é responsável pela defesa judicial e extrajudicial da União (Poderes Executivo, Legislativo e Judiciário), além de prestar assistência e consultoria jurídica aos órgãos do Poder Executivo Federal.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A informação solicitada, portanto, não é de competência da AGU.   Sendo o que havia para o momento, colocamo-nos ao seu dispor para apresentação de futuras demandas.     Atenciosamente,     Serviço de Informações ao Cidadão  Advocacia-Geral da União</t>
  </si>
  <si>
    <t>10/04/2017 16:23:32</t>
  </si>
  <si>
    <t>700000356201711</t>
  </si>
  <si>
    <t>Ao acessar o site do Portal da Transparência, percebi que o Sr. CAIO ALEXANDRE WOLFF, Advogado da União, recebe todos os meses em que a consulta se mostrou disponíveis verbas indenizatórias no valor de, pelo menos, R$ 1520,23 (setembro, outubro, novembro e dezembro de 2016 e fevereiro de 2017, janeiro/2017 o valor superou os R$ 6500,00). Gostaria de saber o que justificou os pagamentos dos valores nos meses que informei (entre setembro/2016 a fevereiro/2017).</t>
  </si>
  <si>
    <t>17/04/2017 11:20:56</t>
  </si>
  <si>
    <t>Prezado Senhor,    A Advocacia-Geral da União (AGU) agradece o envio da sua mensagem.  Em resposta a sua solicitação à Diretoria de Gestão de Pessoas, nos informou o seguinte:  “Informamos que todos os valores pagos ao servidor estão de acordo com a legislação vigente, sendo que o servidor recebeu nos meses solicitados, de setembro/2016 a fevereiro/2017, o subsidio mensal, os valores que ultrapassam ao subsidio, tratam-se de verbas indenizatórias. ”  Sendo o que havia para o momento, colocamo-nos ao seu dispor.  Atenciosamente,  Serviço de Informações ao Cidadão  Advocacia-Geral da União</t>
  </si>
  <si>
    <t>02/05/2017 10:04:35</t>
  </si>
  <si>
    <t>700000315201716</t>
  </si>
  <si>
    <t>Prezados, a fim de melhorar nossos próprios processos de contratação, solicito os contratos assinados (e respectivos aditivos) nos últimos 5 anos com a empresa ORACLE DO BRASIL SISTEMAS LTDA.  Necessitamos de contratos que englobem um ou mais dos seguintes serviços:  (1) Manutenção de licenças de software (direito de atualização),  (2) Suporte online aos softwares licenciados,  (3) Suporte avançado (ACS – Advanced Customer Support), incluindo support activity review, suporte onsite contínuo, suporte 24x7 AM&amp;R (Advanced Monitoring and Resolution).  Favor nos enviar os contratos assinados para que possamos utilizá-los como estudo de mercado em novas contratações, incluindo os valores praticados e informações sobre o processo de contratação (Forma de contratação e modus operandi do Serviço).</t>
  </si>
  <si>
    <t>04/04/2017 17:26:48</t>
  </si>
  <si>
    <t>Prezado(a) Senhor(a),    A Advocacia-Geral da União (AGU) agradece o envio da sua mensagem.  Em resposta a sua solicitação à Diretoria de Tecnologia da Informação, nos informou o seguinte:  Esta Diretoria de Tecnologia da Informação esclarece que o Contrato Nº 029/2012, o qual segue anexo, firmado entre a União, por intermédio da Advocacia Geral da União, e a empresa Oracle do Brasil Sistemas LTDA, teve vigência até 19/03/2014, não tendo sido prorrogado nem havido contratação posterior. A forma de contratação e o modus operandi do serviço constam do respectivo contrato, sendo seguidas todas as determinações da lei 8.666/93 e da Instrução Normativa n.º 04/2014.  Sendo o que havia para o momento, colocamo-nos ao seu dispor.   Atenciosamente,  Serviço de Informações ao Cidadão  Advocacia-Geral da União</t>
  </si>
  <si>
    <t>13/04/2017 10:56:49</t>
  </si>
  <si>
    <t>CGU/00700000315201716</t>
  </si>
  <si>
    <t>700000373201740</t>
  </si>
  <si>
    <t xml:space="preserve">legislação </t>
  </si>
  <si>
    <t>sobre a lei periculosidade para moto frentistas.que Uza sua moto como meio de transportes.</t>
  </si>
  <si>
    <t>23/04/2017 11:39:27</t>
  </si>
  <si>
    <t>Prezado(a) Senhor(a),     A Advocacia-Geral da União (AGU) agradece o envio da sua mensagem.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Inicialmente verificamos que a consulta não versa propriamente sobre acesso à informação, pois o que o consulente busca é sanar dúvida jurídica.  A Advocacia-Geral da União (AGU) é instituição que representa a União judicial e extrajudicialmente.  Assim está escrito na Constituição Federal:   Art. 131. A Advocacia-Geral da União é a instituição que, diretamente ou através de órgão vinculado, representa a União, judicial e extrajudicialmente, cabendo-lhe, nos termos da lei complementar que dispuser sobre sua organização e funcionamento, as atividades de consultoria e assessoramento jurídico do Poder Executivo.  A Lei Complementar 73/93 é no mesmo sentido:     Art. 1º - A Advocacia-Geral da União é a instituição que representa a União judicial e extrajudicialmente.          Parágrafo único. À Advocacia-Geral da União cabem as atividades de consultoria e assessoramento jurídicos ao Poder Executivo, nos termos desta Lei Complementar.  Logo, a AGU só presta assessoramento jurídico a órgãos federais, ou seja, não presta assessoramento jurídico a particulares nem a órgãos distritais, estaduais ou municipais.    Sendo o que havia para o momento, colocamo-nos ao seu dispor para apresentação de futuras demandas.     Atenciosamente,   Serviço de Informações ao Cidadão  Advocacia-Geral da União</t>
  </si>
  <si>
    <t>28/04/2017 14:06:05</t>
  </si>
  <si>
    <t>700000204201718</t>
  </si>
  <si>
    <t>Boa Tarde!  Gostaria de saber, se o entendimento da AGU com relação a Parceria Agrícola com estrangeiro continua o mesmo do constante no Parecer nº 005/2012/GBA/CGU/AGU, ou se houve algum outro desdobramento ou andamento com relação à referido parecer.</t>
  </si>
  <si>
    <t>08/03/2017 17:11:18</t>
  </si>
  <si>
    <t>31/03/2017 10:35:55</t>
  </si>
  <si>
    <t>AN – Arquivo Nacional</t>
  </si>
  <si>
    <t>8850004203201722</t>
  </si>
  <si>
    <t>informações históricas</t>
  </si>
  <si>
    <t>relatório do Governador do Amapá- território Janary Gentil  Nunes /1944 (Rio de janeiro-1946)  e outros, relatório do Governador do Pará - Augusto Montenegro, planos urbanísticos do território do Amapá: plano urbanístico da cidade de Macapá (Grunbilf  do Brasil/1960), plano de desenvolvimento urbano de Macapá/desenvolvimento urbano nos territórios federais ( Fundação João Pinheiro/1973), planejamento urbano, turismo e arquitetura (H.J.Cole + Associados S.A/1979). imagem satélite ou fotografia da cidade ou parte dele, documento que possa contribuir para a pesquisa</t>
  </si>
  <si>
    <t>21/09/2017 11:51:46</t>
  </si>
  <si>
    <t>Prezada Senhora,  Em atendimento a sua manifestação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de 1985 até o presente.  SIC-AN destina-se também a atender as solicitações a respeito do Conselho Nacional de Arquivos (CONARQ) a partir de 1994.  Entendemos que, em função do caráter particular do Arquivo Nacional como instituição de pesquisa, eventualmente os canais disponíveis para informação e para acesso ao acervo sob sua guarda se confundem.   Assim, informamos que pesquisas ao acervo sob guarda do Arquivo Nacional podem ser iniciadas através de consultas às bases de dados disponíveis no portal do Arquivo Nacional através do link http://sian.an.gov.br/sianex/consulta/login.asp .  Aqui a Sra. poderá consultar, através da base de dados SIAN, a relação geral de fundos documentais sob guarda do Arquivo Nacional, a fim de preparar sua pesquisa para atendimento presencial ou a distância.   Para atendimento e orientação à sua pesquisa, a Sra. poderá se valer das seguintes opções:   - Atendimento presencial: Praça da República, 173. Centro – RJ, de segunda a sexta-feira, no horário de 07h30min às 18h30min. Para maiores informações sobre o atendimento, entrar em contato pelo telefone 21 2179-1235 .  - Atendimento à distância (para residentes fora da cidade do Rio de Janeiro): entrar em contato através do e-mail consultas@arquivonacional.gov.br.   Reiteramos ainda que pesquisas ao acervo demandam critérios avaliativos do pesquisador que, em contato com os documentos disponíveis, poderá obter as informações desejadas.   O acesso ao acervo do Arquivo Nacional está absolutamente franqueado a consulta através dos diversos canais de atendimento.  Desejamos sucesso na sua busca e mantemo-nos à disposição para eventuais esclarecimentos.  Atenciosamente, SIC-AN</t>
  </si>
  <si>
    <t>21/09/2017 14:25:26</t>
  </si>
  <si>
    <t>8850004178201787</t>
  </si>
  <si>
    <t>Bom dia!  Solicitamos informar qual a natureza jurídica da Comissão Permanente de Avaliação de Documentos (CPAD) criadas pelas Órgãos Seccionais do SIGA. Se possível, solicitamos nos enviar um modelo de regimento interno de uma CPAD ou indicar uma CPAD que sirva de referência.  Solicito, ainda, informar o seguinte:  a) Qual o instrumento legal para criar a CPAD no órgão seccional? b) É possível criar grupos ou comissões de apoio para auxiliar a CPAD na eliminação de documentos? c) Como o Arquivo Nacional pode apoiar a CPAD?  Muito obrigado.</t>
  </si>
  <si>
    <t>20/09/2017 11:28:25</t>
  </si>
  <si>
    <t>Prezado,   Em atendimento a sua solicitação encaminhamos as orientações fornecidas pela Coordenação-Geral de Gestão de Documentos do Arquivo Nacional:   Solicitamos que os questionamentos de natureza essencialmente técnica sejam encaminhados diretamente para as áreas do Arquivo Nacional que têm competência para respondê-los.  Caso o Sr. seja servidor de um órgão ou entidade do Poder Executivo Federal suas dúvidas poderão ser enviadas para a Coordenação-Geral de Gestão de Documentos (COGED), no endereço de correio eletrônico coged.gestao@arquivonacional.gov.br, que o orientará não só a respeito das questões relativas à instituição de comissões permanentes de avaliação de documentos, mas também em outros assuntos referentes à gestão de documentos.  Cabe mencionar que Coordenação Regional do Arquivo Nacional, em Brasília, também poderá prestar orientação sobre as demandas relativas à gestão de documentos. Este contato poderá ser realizado através do     e-mail: gabin.coreg@arquivonacional.gov.br .   Sugerimos, ainda, que consulte o Portal do Arquivo Nacional, http://www.arquivonacional.gov.br/ , na seção Serviços ao Governo, onde obterá informações que poderão auxiliá-lo no esclarecimento de seus questionamentos.    Atenciosamente, SIC AN</t>
  </si>
  <si>
    <t>06/10/2017 09:57:23</t>
  </si>
  <si>
    <t>77000831201744</t>
  </si>
  <si>
    <t>Boa tarde,  venho solicitar acesso a TODA documentação produzida pelo GRUPO DE TRABALHO criado pelo DECRETO presidencial de 13 de janeiro de 2010 (http://www.memoriasreveladas.gov.br/administrator/components/com_simplefilemanager/uploads/582f57049c84c1.00503490/Decreto%2013%20jan.pdf) para elaborar anteprojeto de lei que institua a Comissão Nacional da Verdade.  Desejo ter acesso especialmente às atas de reuniões, e, caso haja, às gravações e/ou transcrições das reuniões. Além disso, caso o GT tenha produzido relatórios, enviado ofícios, etc, desejo ter acesso a eles.  Atenciosamente,</t>
  </si>
  <si>
    <t>26/06/2017 18:02:58</t>
  </si>
  <si>
    <t>Pergunta já respondida em acionamento idêntico.</t>
  </si>
  <si>
    <t>12/07/2017 11:33:38</t>
  </si>
  <si>
    <t>bancos</t>
  </si>
  <si>
    <t>CEF – Caixa Econômica Federal</t>
  </si>
  <si>
    <t>99902002112201755</t>
  </si>
  <si>
    <t xml:space="preserve">Gostaria de saber o número de desligamentos de funcionários concursados da Caixa Econômica Federal no período de 01/07/2014 até a presente data.coisa coisa cocoisa coisa coisa coisa coisa coisa coisaisa </t>
  </si>
  <si>
    <t>12/06/2017 14:16:48</t>
  </si>
  <si>
    <t>Prezado (a) Cidadão (ã),     1.Conforme solicitação através do E-SIC, site CGU, informamos que:     1.1. O número de desligamentos de empregados da CAIXA, em todo o Brasil, no período de 01/07/2014 a 31/05/2017, foi de 12.616, com posição do dia 06/06/2017. Esclarecemos que ainda não temos dados de junho/2017.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</si>
  <si>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03/07/2017 08:51:57</t>
  </si>
  <si>
    <t>99902001453201711</t>
  </si>
  <si>
    <t xml:space="preserve">Gostaria de obter as seguintes informações devidamente detalhadas acerca da inscrição ou não na dívida ativa da União: 1) a inscrição de CDA e/ou ajuizamento de execução fiscal contra as 200 mil empresas devedoras do FGTS, 2) número da CDA e/ou processo de execução fiscal contra cada uma, 3) localização de cada processo de execução fiscal.É uma uma ,,,,,uma coisa coisa coisa coisa coisa coisa </t>
  </si>
  <si>
    <t>13/04/2017 12:46:53</t>
  </si>
  <si>
    <t>Prezado (a) Cidadão (ã),     1.Conforme solicitação através do E-SIC, site CGU, informamos que:     1.1. informamos que os subsídios solicitados relativos as inscrições em Dívida Ativa da União deverão ser encaminhados à Procuradoria Geral da Fazenda Nacional – PGFN – uma vez que compete à tal instituição a inscrição em Dívida Ativa dos débitos para com o Fundo de Garantia do Tempo de serviço, conforme art. 2º da Lei nº 8.844, de 20 de janeiro de 1994.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</si>
  <si>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05/05/2017 18:02:26</t>
  </si>
  <si>
    <t>BACEN – Banco Central do Brasil</t>
  </si>
  <si>
    <t>18600002741201788</t>
  </si>
  <si>
    <t>execução/estatistica</t>
  </si>
  <si>
    <t>gostaria de fazer levantamento dos cheques devolvidos em meu cpf, junto ao banco do brasil, para que eu possa localizar e estar liquidando meus debitos junto aos credores. Se possivel me enviar as microfilmagem por email. Agradeço.</t>
  </si>
  <si>
    <t>21/09/2017 10:21:10</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</si>
  <si>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de Emitentes de Cheques sem Fundos (CCF), que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A consulta a essas informações também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Adicionalmente, esclarecemos que o item 14 da Circular 1.528, de 1989, alterado pela Circular 2.989, de 2000, estabelece que a instituição financeira sacada deve manter cópia de cheque devolvido por motivo que enseje a inclusão no Cadastro de Emitentes de Cheques Sem Fundo (CCF) à disposição do correntista, pelo prazo em que a ocorrência figurar naquele cadastro, com vistas à comprovação da documentação a ser apresentada pelo mesmo para a respectiva exclusão.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</si>
  <si>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21/09/2017 14:06:20</t>
  </si>
  <si>
    <t>18600002403201746</t>
  </si>
  <si>
    <t>Banco com cobrança de juros abusivo</t>
  </si>
  <si>
    <t>18/08/2017 13:33:15</t>
  </si>
  <si>
    <t>Prezado(a) Senhor(a),  Informamos que o Banco Central do Brasil não possui a informação solicitada. Sugerimos entrar em contato com sua instituição financeira para esclarecimentos.         A título de contribuição, destacamos que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</si>
  <si>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18/08/2017 18:24:33</t>
  </si>
  <si>
    <t>18600001879201760</t>
  </si>
  <si>
    <t xml:space="preserve">Comprovante do adimplemento do Município de Santa Helena/PR CNPJ 76.206.457/0001-19 mediante consulta ao sistema de registro de operações de crédito com o setor público(CADIP). </t>
  </si>
  <si>
    <t>03/07/2017 16:04:54</t>
  </si>
  <si>
    <t>Prezado(a) Senhor(a),         Informamos que na presente data o Município de Santa Helena/PR, CNPJ 76.206.457/0001-19, não possui registro de inadimplência no Cadip - Sistema de Registro de Operações de Crédito com o Setor Público.         Conforme prevê o artigo 15 da Lei 12.527, de 2011, no caso de indeferimento de acesso a informação ou às razões da negativa do acesso, poderá o interessado registrar recurso contra a decisão no prazo de 10 (dez) dias perante o Chefe do Departamento de Monitoramento do Sistema Financeiro.           Atenciosamente.</t>
  </si>
  <si>
    <t>04/07/2017 17:40:02</t>
  </si>
  <si>
    <t>18600002033201747</t>
  </si>
  <si>
    <t>Solicito a consulta da existência ou não de débitos, pendencias,e/ou dividas junto ao Banco Central do Brasil.</t>
  </si>
  <si>
    <t>18/07/2017 21:55:27</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</si>
  <si>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</si>
  <si>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19/07/2017 08:09:19</t>
  </si>
  <si>
    <t>18600001443201771</t>
  </si>
  <si>
    <t>Consulta ao CADIN referente ao CNPJ 08.841.535/0001-05</t>
  </si>
  <si>
    <t>19/05/2017 12:54:24</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</si>
  <si>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 http://www.java.com/).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</si>
  <si>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19/05/2017 18:54:47</t>
  </si>
  <si>
    <t>16853002196201722</t>
  </si>
  <si>
    <t>envio do numero do pis</t>
  </si>
  <si>
    <t>25/03/2017 19:52:02</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</si>
  <si>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consulte a informação em sua Carteira de Trabalho, na empresa onde trabalha, em seu cartão do PIS, Cartão do Cidadão ou em um extrato de conta do FGTS,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</si>
  <si>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27/03/2017 14:16:07</t>
  </si>
  <si>
    <t>18600001920201706</t>
  </si>
  <si>
    <t>PROPOSTA 160616618, DATA 16/11/2016, VALOR r$383,32, NESTA DATA ADIQUIRI UMA COTA DE CONSORCIO NA AGENCIA 1262 DO BRADESCO, A QUAL ATÉ O PRESENTE MOMENTO NÃO EFETUOU O ESTORNO DO VALOR SOLICITADO, POIS POR ALGUM MOTIVO NÃO CADASTRARAM A MINHA COTA, DESDE ENTÃO SOLICITEI O ESTORNO DO VALOR EM MINHA CONTA.</t>
  </si>
  <si>
    <t>06/07/2017 10:19:24</t>
  </si>
  <si>
    <t>Prezado(a) Senhor(a),         O Serviço de Informações ao Cidadão - SIC, instituído pela Lei 12.527, de 2011, tem por objetivo:    I - atender e orientar o público quanto ao acesso à informação,    II - informar sobre a tramitação de documentos nas unidades, e    III - receber e registrar pedidos de acesso à informação.         O SIC não se destina a receber registros de reclamação contra instituições supervisionadas pelo Banco Central do Brasil.         Para registrar reclamação contra instituição supervisionada pelo Banco Central do Brasil, é necessário acessar o canal específico de reclamação em nossa página na internet, seguindo “Perfis &gt; Cidadão &gt; Atendimento ao público &gt; Reclamações contra instituições financeiras e administradoras de consórcio”.         Conforme prevê o artigo 15 da Lei 12.527, de 2011, no caso de indeferimento de acesso a informação ou às razões da negativa do acesso, poderá o interessado registrar recurso contra a decisão no prazo de 10 (dez) dias perante o Chefe do Departamento de Atendimento ao Cidadão.         A legislação federal pode ser consultada na página da Presidência da República na internet.           Atenciosamente.</t>
  </si>
  <si>
    <t>06/07/2017 16:22:40</t>
  </si>
  <si>
    <t>99902002988201700</t>
  </si>
  <si>
    <t>BOM DIA!!! SOLICITO POR MEIO DESTE, UMA VERIFICAÇÃO PELO BANCO DE DADOS, QUANTO A QUANTIDADE DE PONTOS QUE POSSUO EM MEU CPF. AGRADEÇO A ATENÇÃO DE VÓS.</t>
  </si>
  <si>
    <t>11/09/2017 09:17:40</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</si>
  <si>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o seu gerente de relacionamento, uma vez que o SIC não tem acesso a informações privadas do clientes, apenas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</si>
  <si>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11/09/2017 10:45:55</t>
  </si>
  <si>
    <t>99902001914201748</t>
  </si>
  <si>
    <t>Solicito da CAIXA ECONÔMICA FEDERAL cópia do processo de aplicação de penalidade na empresa BBC Engenharia Ltda, CNPJ 07.827.022/0001-79. Aplicação de suspensão temporária para contratar com a Administração pública até 19/06/2018 aplicada pela Caixa Econômica Federal - UASG/Entidade 175018 Caixa/GI de Lic Contratos Belo Horizonte.</t>
  </si>
  <si>
    <t>24/05/2017 13:11:22</t>
  </si>
  <si>
    <t>Prezado (a) Cidadão (ã),     1.Conforme solicitação através do E-SIC, site CGU, informamos que:     1.1.  Em atenção ao pedido, esclarecemos que a CAIXA não instruiu qualquer processo de penalidade em desfavor da empresa BBC Engenharia Ltda, CNPJ 07.827.022-0001-79. Ao consultarmos o SICAF – Sistema de Cadastramento Unificado de Fornecedores, verificamos que consta uma ocorrência impeditiva indireta: a CAIXA penalizou a empresa Brise Arquitetura Ltda-ME e o SICAF vinculou a informação de penalidade aos sócios das duas empresas.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</si>
  <si>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13/06/2017 15:28:47</t>
  </si>
  <si>
    <t>BB Tecnologia e Serviços</t>
  </si>
  <si>
    <t>99901001300201776</t>
  </si>
  <si>
    <t>Prezados,  O Site http://www.licitacoes-e.com.br é de responsabilidade do Banco do Brasil ,todavia, preciso localizar a licitação \"MODALIDADE: PREGÃO ELETRÔNICO  - Nº Licitação BB:  578250\", todavia não encontro nada para ver todos os seus detalhes.  1- Existe algum sigilo sobre licitações? 2- E possível fornecer o link para acessar todos os detalhes da licitação como ganhadores, valores, empresa ganhadora? 3- Caso não seja possível favor encaminhar internamente ao responsável.  Link de Referência da licitação. http://www.bbtecno.com.br/images/licitacoes/pe-28-2015-03-06.pdf</t>
  </si>
  <si>
    <t>27/07/2017 16:36:38</t>
  </si>
  <si>
    <t>Prezado Cidadão,  Em resposta a sua solicitação SIC NUP 99901001300201776, informamos que:  Item 1: Os editais de licitações da BBTS são publicados no site da BBTS e no portal “Licitações-e” do Banco do Brasil, local onde acontece a disputa pública de lances.   Item 2: Os extratos das contratações realizadas pela BBTS são publicados no Diário Oficial da União.   Item 3: Informações inerentes ao portal Licitações-e devem ser requisitadas à equipe de suporte técnico do referido site por meio dos seguintes contatos: 3003-0500 (regiões metropolitanas) e 0800 729 0500 (demais regiões).   Atenciosamente</t>
  </si>
  <si>
    <t>21/08/2017 17:54:26</t>
  </si>
  <si>
    <t>Prezado Servidor, Nenhum dos questionamentos foi esclarecido nem pela Bbts tão pouco pelo Banco do Brasil responsável pelo e-licitações, estas informações devem ser prestadas aqui, pois, devem ser de conhecimento de ambas isso sem falarmos no princípio da publicidade dos atos da administração pública. Favor esclarecer todos os questionamentos pertinentes indagados no primeiro chamado em aberto.</t>
  </si>
  <si>
    <t>2017-08-25</t>
  </si>
  <si>
    <t>Prezado Cidadão,  Em resposta ao recurso da sua solicitação SIC NUP 99901001300201776, informamos que os questionamentos foram esclarecidos pela BBTS em nosso posicionamento inicial. Entretanto, pode ter ocorrido dificuldades em localizar a publicação no Diário Oficial da União (DOU) referente à contratação objeto de pesquisa.  Portanto, encaminhamos, em anexo, o DOU que traz as informações solicitadas.  Atenciosamente</t>
  </si>
  <si>
    <t>37400002025201700</t>
  </si>
  <si>
    <t>Bom dia!necessito da regularização cadastral do meu PIS, para apresentar a minha empresa onde trabalho.consta na firma PIS não atualizado. meu numero PIS é: 12524026509.Obrigado!</t>
  </si>
  <si>
    <t>31/03/2017 11:33:49</t>
  </si>
  <si>
    <t>02/05/2017 17:15:54</t>
  </si>
  <si>
    <t>18600000698201716</t>
  </si>
  <si>
    <t>PEDRAS PRECIOSAS</t>
  </si>
  <si>
    <t>14/03/2017 09:11:36</t>
  </si>
  <si>
    <t>“Prezado Senhor,    Inicialmente informamos que em virtude de seu pedido não possuir o nº do CPF, houve uma falha na importação do pedido em nosso sistema, o que impediu o adequado processamento gerando atraso para o envio da resposta.     Ademais, informamos que não foi possível compreender o seu pedido. Caso seja do seu interesse, o(a) senhor(a) poderá registrar uma nova demanda, se possível indicando o nº do CPF e especificando melhor a informação desejada.    Alternativamente, o Banco Central se coloca à disposição para ajudá-lo tanto pelo 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Institucional.”</t>
  </si>
  <si>
    <t>10/04/2017 10:11:02</t>
  </si>
  <si>
    <t>18600003242201716</t>
  </si>
  <si>
    <t>consulta informações bancarias</t>
  </si>
  <si>
    <t>22/11/2017 19:39:06</t>
  </si>
  <si>
    <t>&amp;lt,div align=&amp;quot,justify&amp;quot,&amp;gt,Prezado(a) Senhor(a),&amp;lt,br /&amp;gt,&amp;lt,br /&amp;gt, Em fun&amp;amp,ccedil,&amp;amp,atilde,o do sigilo, informa&amp;amp,ccedil,&amp;amp,otilde,es pessoais n&amp;amp,atilde,o podem ser solicitadas por e-mail, nem por telefone, nem pelo e-Sic, pois, por esses meios, n&amp;amp,atilde,o &amp;amp,eacute, poss&amp;amp,iacute,vel comprovar a identidade do requerente, conforme prev&amp;amp,ecirc, o artigo 60 do Decreto 7.724, de 2012.&amp;lt,br /&amp;gt,&amp;lt,br /&amp;gt, Informa&amp;amp,ccedil,&amp;amp,otilde,es sobre seu CPF ou CNPJ podem ficar registradas em cadastros &amp;lt,strong&amp;gt,administrados&amp;lt,/strong&amp;gt, pelo Banco Central, dentre os quais os mais comumente consultados s&amp;amp,atilde,o:&amp;lt,br /&amp;gt,&amp;lt,br /&amp;gt, a) Sistema de Informa&amp;amp,ccedil,&amp;amp,otilde,es de Cr&amp;amp,eacute,dito (SCR): possui&amp;amp,nbsp, informa&amp;amp,ccedil,&amp;amp,otilde,es remetidas pelas institui&amp;amp,ccedil,&amp;amp,otilde,es financeiras, mensalmente, sobre opera&amp;amp,ccedil,&amp;amp,otilde,es de cr&amp;amp,eacute,dito (em dia ou em atraso), avais e fian&amp;amp,ccedil,as prestados por essas institui&amp;amp,ccedil,&amp;amp,otilde,es a seus clientes.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&amp;lt,a href=&amp;quot,http://www.bcb.gov.br/?registrato&amp;quot,&amp;gt,Registrato - Extrato do Registro de Informa&amp;amp,ccedil,&amp;amp,otilde,es no Banco Central&amp;lt,/a&amp;gt,&amp;quot,,&amp;lt,br /&amp;gt,&amp;lt,br /&amp;gt, b) Cadastro de Emitentes de Cheques sem Fundos (CCF): cont&amp;amp,eacute,m informa&amp;amp,ccedil,&amp;amp,otilde,es sobre os emitentes de cheque que tenham sido devolvidos pelos motivos 12 (&amp;quot,Cheque sem Fundos - 2&amp;amp,ordf, Apresenta&amp;amp,ccedil,&amp;amp,atilde,o&amp;quot,), 13 (&amp;quot,Conta Encerrada&amp;quot,) e 14 (&amp;quot,Pr&amp;amp,aacute,tica Esp&amp;amp,uacute,ria&amp;quot,). Esse relat&amp;amp,oacute,rio pode ser obtido pessoalmente, pelo titular da conta corrente ou por procurador devidamente autorizado, em qualquer institui&amp;amp,ccedil,&amp;amp,atilde,o banc&amp;amp,aacute,ria, como, por exemplo, na ag&amp;amp,ecirc,ncia do correntista (sendo vedada a cobran&amp;amp,ccedil,a de qualquer tarifa para essa pesquisa), ou em &amp;lt,a href=&amp;quot,http://www.bcb.gov.br/pre/bc_atende/port/centaten.asp?idPai=PORTALBCB&amp;quot,&amp;gt,nossa Sede ou em nossas Ger&amp;amp,ecirc,ncias Regionais&amp;lt,/a&amp;gt,,&amp;lt,br /&amp;gt,&amp;lt,br /&amp;gt, c) Cadastro Informativo de cr&amp;amp,eacute,ditos n&amp;amp,atilde,o quitados com o setor p&amp;amp,uacute,blico federal (Cadin): cont&amp;amp,eacute,m os nomes de pessoas f&amp;amp,iacute,sicas e jur&amp;amp,iacute,dicas com obriga&amp;amp,ccedil,&amp;amp,otilde,es pecuni&amp;amp,aacute,rias vencidas e n&amp;amp,atilde,o pagas para com &amp;amp,oacute,rg&amp;amp,atilde,os e entidades da Administra&amp;amp,ccedil,&amp;amp,atilde,o P&amp;amp,uacute,blica Federal, direta e indireta, bem como o nome de pessoas f&amp;amp,iacute,sicas que estejam com a inscri&amp;amp,ccedil,&amp;amp,atilde,o no Cadastro de Pessoas F&amp;amp,iacute,sicas (CPF) cancelada e de pessoas jur&amp;amp,iacute,dicas que sejam declaradas inaptas perante o Cadastro Nacional de Pessoa Jur&amp;amp,iacute,dica (CNPJ).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Cidad&amp;amp,atilde,o&amp;amp,gt, &amp;lt,a href=&amp;quot,http://www.bcb.gov.br/?registrato&amp;quot,&amp;gt,Registrato - Extrato do Registro de Informa&amp;amp,ccedil,&amp;amp,otilde,es no Banco Central&amp;lt,/a&amp;gt,&amp;quot,. Com a senha gerada no Registrato, voc&amp;amp,ecirc, consulta as suas informa&amp;amp,ccedil,&amp;amp,otilde,es no Cadin, na transa&amp;amp,ccedil,&amp;amp,atilde,o PISP650 do Sisbacen. O Sisbacen pode ser acessado em nossa p&amp;amp,aacute,gina na internet, seguindo &amp;quot,Sisbacen&amp;amp,gt, Acesso e credenciamento &amp;amp,gt, Acesso via Internet (SisbacenWeb)&amp;quot,, utilizando&amp;amp,nbsp, a op&amp;amp,ccedil,&amp;amp,atilde,o de acesso &amp;quot,CPF&amp;quot,. Recomenda-se a utiliza&amp;amp,ccedil,&amp;amp,atilde,o de navegador Internet Explorer ou Mozilla Firefox, com suporte a Java,&amp;lt,br /&amp;gt,&amp;lt,br /&amp;gt, d) Cadastro de Clientes do Sistema Financeiro (CCS): cont&amp;amp,eacute,m o registro de informa&amp;amp,ccedil,&amp;amp,otilde,es relativas a correntistas e clientes de institui&amp;amp,ccedil,&amp;amp,otilde,es financeiras, bem como a seus representantes legais ou convencionais. Para acessar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&amp;lt,a href=&amp;quot,http://www.bcb.gov.br/?registrato&amp;quot,&amp;gt,Registrato - Extrato do Registro de Informa&amp;amp,ccedil,&amp;amp,otilde,es no Banco Central&amp;lt,/a&amp;gt,&amp;quot,.&amp;lt,br /&amp;gt,&amp;lt,br /&amp;gt, A consulta a essas informa&amp;amp,ccedil,&amp;amp,otilde,es tamb&amp;amp,eacute,m pode ser feita pessoalmente no Banco Central, ou por correspond&amp;amp,ecirc,ncia, seguindo os procedimentos para acesso aos relat&amp;amp,oacute,rios individuais que est&amp;amp,atilde,o dispon&amp;amp,iacute,veis em nossa p&amp;amp,aacute,gina na internet, em &amp;quot,Perfis &amp;amp,gt, Cidad&amp;amp,atilde,o &amp;amp,gt, Cadastros, sistemas e certid&amp;amp,atilde,o negativa &amp;amp,gt, &amp;lt,a href=&amp;quot,http://www.bcb.gov.br/pt-br/#!/n/SOLICITACADASTRO&amp;quot,&amp;gt,Formul&amp;amp,aacute,rios e orienta&amp;amp,ccedil,&amp;amp,otilde,es para acesso aos relat&amp;amp,oacute,rios individuais no Banco Central&amp;lt,/a&amp;gt,&amp;quot,.&amp;lt,br /&amp;gt,&amp;lt,br /&amp;gt, Outras informa&amp;amp,ccedil,&amp;amp,otilde,es podem ser consultadas em nossa p&amp;amp,aacute,gina na internet, seguindo &amp;quot,Perfis &amp;amp,gt, Cidad&amp;amp,atilde,o&amp;amp,gt, Perguntas frequentes e cartilhas &amp;amp,gt, &amp;lt,a href=&amp;quot,http://www.bcb.gov.br/Pre/bc_atende/port/pergCidadao.asp&amp;quot,&amp;gt,Perguntas frequentes&amp;lt,/a&amp;gt,&amp;quot,.&amp;lt,br /&amp;gt,&amp;lt,br /&amp;gt, Em caso de d&amp;amp,uacute,vidas, utilize o formul&amp;amp,aacute,rio do servi&amp;amp,ccedil,o &amp;quot,&amp;lt,a href=&amp;quot,http://www.bcb.gov.br/pre/portalCidadao/bcb/atendimento.asp&amp;quot,&amp;gt,Fale conosco&amp;lt,/a&amp;gt,&amp;quot,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horas.&amp;lt,br /&amp;gt,&amp;lt,br /&amp;gt, Conforme prev&amp;amp,ecirc, o artigo 15 da Lei 12.527, de 2011, no caso de indeferimento de acesso &amp;amp,agrave, informa&amp;amp,ccedil,&amp;amp,atilde,o ou &amp;amp,agrave,s raz&amp;amp,otilde,es da negativa do acesso, poder&amp;amp,aacute, o interessado registrar recurso contra a decis&amp;amp,atilde,o no prazo de 10 (dez) dias perante o Chefe do Departamento de Atendimento ao Cidad&amp;amp,atilde,o.&amp;lt,br /&amp;gt,&amp;lt,br /&amp;gt,&amp;lt,/div&amp;gt, &amp;lt,p&amp;gt,&amp;lt,br /&amp;gt, Atenciosamente,&amp;lt,br /&amp;gt,&amp;lt,br /&amp;gt,&amp;lt,img src=&amp;quot,https://was-p.bcnet.bcb.gov.br/rdrweb/imagensModelo.jpg?id=81&amp;quot, /&amp;gt,&amp;lt,br /&amp;gt,&amp;lt,span style=&amp;quot,font-size: medium,&amp;quot,&amp;gt,Departamento de Atendimento ao Cidad&amp;amp,atilde,o (DEATI)&amp;lt,/span&amp;gt,&amp;lt,br /&amp;gt, Divis&amp;amp,atilde,o de Atendimento ao Cidad&amp;amp,atilde,o (DIATE)&amp;lt,br /&amp;gt, Tel: 145&amp;lt,br /&amp;gt,&amp;lt,a href=&amp;quot,http://www.bcb.gov.br/?faleconosco&amp;quot,&amp;gt,www.bcb.gov.br/?faleconosco&amp;lt,/a&amp;gt,&amp;lt,/p&amp;gt,</t>
  </si>
  <si>
    <t>23/11/2017 11:29:15</t>
  </si>
  <si>
    <t>99902000318201741</t>
  </si>
  <si>
    <t xml:space="preserve">FGTS </t>
  </si>
  <si>
    <t>Olá boa noite gostaria de saber se tenho direito a sacar o meu fgts inativo pois consultei no sistema da caixa e consta que meu fgts está ativo sendo que sai da empresa Teles Pires Corretora de Seguros Ltda em janeiro de 2015, conforme li no site da caixa tenho direito de saca- lo devido ao fato de ter saído da empresa antes de dezembro de 2015. Preciso saber se houve algum erro no sistema da mesma estar aparecendo com ativa e não como inativa e como devo proceder para regularizar essa situação. Agradeço desde já.</t>
  </si>
  <si>
    <t>30/01/2017 22:45:45</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</si>
  <si>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ligue no 0800 726 0101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</si>
  <si>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02/02/2017 16:02:21</t>
  </si>
  <si>
    <t>CGU/99902000318201741</t>
  </si>
  <si>
    <t>18600000623201735</t>
  </si>
  <si>
    <t>A Operação AuMetal 27058 é uma operação financeira que se encontra na esfera administrativa do banco central. Que segundo informações movimentam em torno de 2.7 trilhoes de reais. que em negociação com o governo para esse valor ser desbloqueado deverá pagar imposto ou doar parte desse valor para pessoas diferentes. Então apartir dai os cabeças dessa operação decidiram vender contratos AD EXITUM, ou seja cobram um valor e te fornecem um contrato de exito que se a operação um dia for liberada voce terá alguns milhões a receber através de doação. Então alguns corretores foram escolhidos para vender esses contratos, em pouco tempo isso virou um mercado e muitos começaram a ganhar dinheiro com a venda desses contratos. Estima-se que o faturamento dos donos da operação com a venda dos contratos passam dos MILHOES. E para manter todos motivados e interessados em continuar entrando na operação soltam boatos que a operação esta sendo desbloqueada na próxima semana e isso se arrasta por anos.  POIS EU DESEJO SABER SE EXISTE ESSA OPERAÇÃO TRANMITANDO NO BC</t>
  </si>
  <si>
    <t>08/03/2017 08:43:27</t>
  </si>
  <si>
    <t>Prezado(a) Senhor(a),         O Banco Central do Brasil não realiza esse tipo de operação, sendo totalmente falso qualquer documento da espécie que contenha o nome desta Autarquia, devendo o caso ser levado ao conhecimento da autoridade policial, a quem compete investigar fatos criminosos.          Deve-se registrar, ainda, que, nos termos do art. 12 da Lei nº 4.595, de 31 de dezembro de 1965, ‘o Banco Central do Brasil operará exclusivamente com instituições financeiras públicas e privadas, vedadas operações bancárias de qualquer natureza com outras pessoas de direito público ou privado, salvo as expressamente autorizadas por lei’.         Por último, informamos que há notícias de que no Estado do Mato Grosso do Sul tem havido negociações de supostos direitos decorrentes da chamada ‘operação AU-METAL 27058’ que, por suas características, revela clara hipótese da prática do crime de estelionato na modalidade de antecipação de pagamento, em que o estelionatário promete ceder um determinado bem (obviamente inexistente) a troco da antecipação do pagamento, pela vítima, de parte do valor desse mesmo bem.           Caso queira, é possível interpor recurso perante o Chefe do Departamento de Atendimento Institucional, no prazo de 10 (dez) dias.          Atenciosamente.</t>
  </si>
  <si>
    <t>08/03/2017 15:27:24</t>
  </si>
  <si>
    <t>BNDES – Banco Nacional de Desenvolvimento Econômico e Social</t>
  </si>
  <si>
    <t>99903000044201780</t>
  </si>
  <si>
    <t xml:space="preserve">Gostaria de obter cópia integral dos contratos firmados entre este Banco Nacional de Desenvolvimento (BNDES) e a Holding Odebrecht S.A: na modalidade de financiamento de exportação pós-embarque – serviços de engenharia, conforme a especificação abaixo:   EXPORTAÇÃO DE BENS E SERVIÇOS PARA IMPLANTACAO DO PROJETO APROVEITAMENTO HIDRELETRICO DE LAUCA, COM POTENCIA INSTALADA DE 2.070 MW E PRODUCAO ESTIMADA DE 8.643 GWH/ANO. ANGOLA	5480262	  EXPORTAÇÃO DE BENS E SERVIÇOS DESTINADOS À CONSTRUÇÃO DA LINHA 2 DO METRÔ DE LOS TEQUES. VENEZUELA	5440840  EXPORTAÇÃO DE BENS E SERVIÇOS DESTINADOS À CONSTRUÇÃO DA LINHA 5 DO METRÔ DE CARACAS. VENEZUELA	5439380  EXPORTAÇÃO DE BENS E SERVIÇOS PARA CONSTRUÇÃO DA UHE LAÚCA. ANGOLA	5260999	  EXPORTAÇÃO DE BENS E SERVIÇOS PARA OBRAS DE PAVIMENTAÇÃO, DRENAGEM E ILUMINAÇÃO DESTINADAS AO PLANO DE DESENVOLVIMENTO DA PROVÍNCIA DE KWANZA SUL - FASE II.	 ANGOLA	5248978	  EXPORTAÇÃO DE BENS E SERVIÇOS PARA CONSTRUCAO DE UMA CENTRAL TERMELETRICA A CARVAO COM DUAS UNIDADES DE GERACAO. REPUBLICA DOMINICANA	5236229	  EXPORTAÇÃO DE BENS E SERVIÇOS PARA REALIZAÇÃO DAS OBRAS CIVIS DA CENTRAL 2 DO APROVEITAMENTO HIDROELETRICO DE CAMBAMBE - FASE II. ANGOLA	5187508	  EXPORTAÇÃO DE BENS E SERVIÇOS PARA CONSTRUÇÃO DO ALTEAMENTO DA BARRAGEM E VERTEDOURO LATERAL DO APROVEITAMENTO HIDROELETRICO DE CAMBAMBE. ANGOLA	5186092	  EXPORTAÇÃO DE BENS E SERVIÇOS DE PARA O PROJETO DE IRRIGACAO TRASVASE DAULE VINCES PARA OTIMIZAR O APROVEITAMENTO DOS RECURSOS HIDRICOS PROXIMOS AO RIO DAULE. EQUADOR	5135940	  EXPORTAÇÃO DE BENS E SERVIÇOS PARA A CONSTRUCAO DO CORREDOR ECOLOGICO PONTEZUELA, NA CIDADE DE SANTIAGO DE LOS CABALLEROS. REPUBLICA DOMINICANA	5099543	  EXPORTAÇÃO DE BENS E SERVIÇOS PARA CONSTRUCAO DE CASAS POPULARES.	ANGOLA	4834037  EXPORTAÇÃO DE BENS E SERVIÇOS PARA A 2ª FASE DO PROJETO INTEGRADO DAS INFRAESTRUTURAS DA PROVINCIA DE BENGUELA - 2ª ETAPA (4ª LINHA DE CRÉDITO). ANGOLA	4834021	</t>
  </si>
  <si>
    <t>26/01/2017 19:47:38</t>
  </si>
  <si>
    <t>Prezada Paloma,  Em atenção aos pedidos de informação 99903000044201780, 99903000045201724, 99903000046201779, 99903000047201713, 99903000048201768, 99903000049201711. 99903000050201737, 99903000051201781, 99903000052201726, 99903000053201771, 99903000054201715, 99903000055201760 e 99903000056201712, e conforme explicações dadas por telefone, os contratos solicitados serão disponibilizados até o dia 13/03/2017.  Esclarecimentos adicionais relativos a estas demandas podem ser obtidos através do SIC/BNDES, pelo e-mail sic@bndes.gov.br.   Atenciosamente,  Serviço de Informação ao Cidadão BNDES</t>
  </si>
  <si>
    <t>02/03/2017 17:11:41</t>
  </si>
  <si>
    <t>18600002643201741</t>
  </si>
  <si>
    <t>ESTA EMPRESA NÃO FOI MAIS LOCALIZADA ERA NO ENDEREÇO À RUA MONSENHOR JERONIMO 423 ENGENHO DE DENTRO RIO DE JANEIRO RJ</t>
  </si>
  <si>
    <t>13/09/2017 09:48:20</t>
  </si>
  <si>
    <t>Prezado(a) Senhor(a),     O Banco Auxiliar S.A. (CNPJ 60.885.100) teve sua autorização cancelada pelo Banco Central por ter sido incorporado pela empresa Auxiliar S/A, CNPJ: 52.406.857/0001-00 em 13/04/1989.     Informamos que a empresa Auxiliar S.A não é uma instituição financeira e não pertence à alçada de supervisão do Banco Central.     Sugerimos que o senhor busque as informações diretamente na empresa sucessora, que detém o acervo documental.    Os dados atuais da empresa são:   Endereço: Rua Boa Vista, 186, 9º andar - Ala A (Parte)   Bairro: Centro - São Paulo - SP   CEP: 01014000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</si>
  <si>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13/09/2017 12:38:06</t>
  </si>
  <si>
    <t>18600002904201722</t>
  </si>
  <si>
    <t>O que foi solicitado  no Bloqueio judicial referente ao processo n.º  0001419-44.2015.403.6100</t>
  </si>
  <si>
    <t>07/10/2017 12:35:52</t>
  </si>
  <si>
    <t>Prezado(a) Senhor(a),   Esclarecemos que as informações constantes no Bacen Jud não dizem respeito a esta Autarquia, mas sim à relação processual na qual o Banco Central não é parte, razão pela qual não lhe é facultada a intromissão em tal fluxo de dados. Além disso, tais informações podem estar protegidas pelo segredo de justiça e a eventual verificação da incidência de tal sigilo, no caso concreto, demandaria a realização de trabalhos adicionais, não compreendidos nas atribuições do Banco Central.   Destacamos que Vossa Senhoria pode tentar obter a informação solicitada com o Poder Judiciário, no juízo que determinou o bloqueio, órgão competente para fornecê-la, se for o caso.   Informamos ainda que a instituição financeira deve manter uma relação transparente com seus clientes, comunicando-os sobre os eventos que atingem seus ativos, inclusive no que tange às determinações de bloqueio, sempre informando sobre de onde emana a ordem judicial. Cobre do seu banco as informações sobre Vara/Juízo, número do processo e do protocolo da ordem.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</si>
  <si>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09/10/2017 13:15:55</t>
  </si>
  <si>
    <t>18600003284201749</t>
  </si>
  <si>
    <t>Uma instituções me ofereceu um emprestimo, mesmo com nome negativado com taxa de juros e prazos atrativos, a mesma instituição me pede um adiantamento referente a registro cartorarios e envio de boletos no valor de +/- 350,00. Não localizei qualquer ligação ou autorização da instituição para trabalhar com empréstimos. anexei o cartao cnpj dos mesmo e o site deles é duocredemprestimo.com. o contato é feito exclusivo via telefone/whatsapp e ate momento me pediram copia de comprovantes de endereço, renda e documentos pessoais. Gostaria de uma consulta sobre idoneidade desta empresa.  Nome: DUO FINANCIAL PLANEJAMENTO E APOIO ADMINISTRATIVO LTDA cnpj: 18.706.759/0001-50</t>
  </si>
  <si>
    <t>28/11/2017 11:28:28</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</si>
  <si>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&amp;#39,Arial&amp;#39,,sans-serif,&amp;quot,&amp;gt,N&amp;amp,atilde,o encontramos registros de institui&amp;amp,ccedil,&amp;amp,otilde,es financeiras ou correspondentes banc&amp;amp,aacute,rios com o nome e o CNPJ indicados.&amp;lt,/span&amp;gt,&amp;lt,/p&amp;gt,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&amp;#39,Arial&amp;#39,,sans-serif,&amp;quot,&amp;gt,Alertamos que a exig&amp;amp,ecirc,ncia de qualquer tipo de pagamento antecipado como condi&amp;amp,ccedil,&amp;amp,atilde,o para a libera&amp;amp,ccedil,&amp;amp,atilde,o de empr&amp;amp,eacute,stimo &amp;amp,eacute, ind&amp;amp,iacute,cio de golpe, cuja apura&amp;amp,ccedil,&amp;amp,atilde,o compete &amp;amp,agrave, Pol&amp;amp,iacute,cia e ao Minist&amp;amp,eacute,rio P&amp;amp,uacute,blico. &amp;lt,/span&amp;gt,&amp;lt,/p&amp;gt,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&amp;#39,Arial&amp;#39,,sans-serif,&amp;quot,&amp;gt,Preventivamente, o Banco Central recomenda &amp;amp,agrave, popula&amp;amp,ccedil,&amp;amp,atilde,o que:&amp;lt,/span&amp;gt,&amp;lt,/p&amp;gt, &amp;lt,p style=&amp;quot,margin: 0cm 0cm 0pt,&amp;quot,&amp;gt,&amp;lt,span style=&amp;quot,color: #1f497d, font-family: &amp;#39,Arial&amp;#39,,sans-serif,&amp;quot,&amp;gt,a) nunca fa&amp;amp,ccedil,a nenhum dep&amp;amp,oacute,sito inicial para obter empr&amp;amp,eacute,stimos, principalmente se for em contas de pessoas f&amp;amp,iacute,sicas, &amp;lt,/span&amp;gt,&amp;lt,/p&amp;gt, &amp;lt,p style=&amp;quot,margin: 0cm 0cm 0pt,&amp;quot,&amp;gt,&amp;lt,span style=&amp;quot,color: #1f497d, font-family: &amp;#39,Arial&amp;#39,,sans-serif,&amp;quot,&amp;gt,b) evite fazer empr&amp;amp,eacute,stimos com empresas desconhecidas que veiculam an&amp;amp,uacute,ncios em jornais, internet ou outros meios de comunica&amp;amp,ccedil,&amp;amp,atilde,o e que n&amp;amp,atilde,o possuam uma sede, &amp;lt,/span&amp;gt,&amp;lt,/p&amp;gt, &amp;lt,p style=&amp;quot,margin: 0cm 0cm 0pt,&amp;quot,&amp;gt,&amp;lt,span style=&amp;quot,color: #1f497d, font-family: &amp;#39,Arial&amp;#39,,sans-serif,&amp;quot,&amp;gt,c) desconfie de ofertas de cr&amp;amp,eacute,ditos muito vantajosas ou facilitadas que dispensem avalista ou que n&amp;amp,atilde,o fa&amp;amp,ccedil,am consultas a cadastros restritivos (SPC e Serasa, por exemplo), &amp;lt,/span&amp;gt,&amp;lt,/p&amp;gt, &amp;lt,p style=&amp;quot,margin: 0cm 0cm 0pt,&amp;quot,&amp;gt,&amp;lt,span style=&amp;quot,color: #1f497d, font-family: &amp;#39,Arial&amp;#39,,sans-serif,&amp;quot,&amp;gt,d) procure sempre uma institui&amp;amp,ccedil,&amp;amp,atilde,o financeira ou administradora de cons&amp;amp,oacute,rcios autorizada pelo Banco Central e certifique-se de estar tratando, de fato, com a institui&amp;amp,ccedil,&amp;amp,atilde,o em quest&amp;amp,atilde,o.&amp;lt,/span&amp;gt,&amp;lt,/p&amp;gt,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&amp;#39,Arial&amp;#39,,sans-serif,&amp;quot,&amp;gt,Em nossa p&amp;amp,aacute,gina na internet, seguindo o caminho &amp;quot,Perfis&amp;amp,gt, Cidad&amp;amp,atilde,o &amp;amp,gt, &amp;lt,a href=&amp;quot,http://www4.bcb.gov.br/fis/cosif/rest/buscar-instituicoes.asp&amp;quot,&amp;gt,&amp;lt,span style=&amp;quot,color: #0563c1,&amp;quot,&amp;gt,Encontre uma institui&amp;amp,ccedil,&amp;amp,atilde,o&amp;lt,/span&amp;gt,&amp;lt,/a&amp;gt,&amp;lt,/span&amp;gt,&amp;lt,span lang=&amp;quot,PT&amp;quot, style=&amp;quot,color: #1f497d, font-family: &amp;#39,Arial&amp;#39,,sans-serif, mso-ansi-language: PT,&amp;quot,&amp;gt,&amp;amp,rdquo,, &amp;amp,eacute, poss&amp;amp,iacute,vel consultar se &amp;lt,/span&amp;gt,&amp;lt,span style=&amp;quot,color: #1f497d, font-family: &amp;#39,Arial&amp;#39,,sans-serif,&amp;quot,&amp;gt,uma institui&amp;amp,ccedil,&amp;amp,atilde,o &amp;amp,eacute, fiscalizada pelo BCB. Caso seja fiscalizada, ao clicar no nome da institui&amp;amp,ccedil,&amp;amp,atilde,o, s&amp;amp,atilde,o fornecidas diversas informa&amp;amp,ccedil,&amp;amp,otilde,es, incluindo dados para contato. &amp;amp,nbsp,&amp;lt,/span&amp;gt,&amp;lt,/p&amp;gt,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&amp;#39,Arial&amp;#39,,sans-serif,&amp;quot,&amp;gt,Caso deseje obter a rela&amp;amp,ccedil,&amp;amp,atilde,o de todas as institui&amp;amp,ccedil,&amp;amp,otilde,es autorizadas a funcionar pelo BCB, acesse, em nossa p&amp;amp,aacute,gina, &amp;quot,Sistema Financeiro Nacional &amp;amp,gt, Informa&amp;amp,ccedil,&amp;amp,otilde,es cadastrais e sobre contabilidade &amp;amp,gt, Informa&amp;amp,ccedil,&amp;amp,otilde,es cadastrais &amp;amp,gt, &amp;lt,a href=&amp;quot,http://www.bcb.gov.br/fis/info/instituicoes.asp&amp;quot,&amp;gt,&amp;lt,span style=&amp;quot,color: #0563c1,&amp;quot,&amp;gt,Rela&amp;amp,ccedil,&amp;amp,atilde,o de institui&amp;amp,ccedil,&amp;amp,otilde,es em funcionamento no pa&amp;amp,iacute,s (transfer&amp;amp,ecirc,ncia de arquivos)&amp;lt,/span&amp;gt,&amp;lt,/a&amp;gt,&amp;quot,. &amp;lt,/span&amp;gt,&amp;lt,/p&amp;gt, &amp;lt,/td&amp;gt,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mso-ansi-language: PT-BR, mso-fareast-language: EN-US, mso-fareast-font-family: Calibri, mso-bidi-language: AR-SA, mso-fareast-theme-font: minor-latin, mso-bidi-theme-font: minor-bidi, mso-bidi-font-family: &amp;#39,Times New Roman&amp;#39,,&amp;quot,&amp;gt,Conforme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</si>
  <si>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29/11/2017 08:29:38</t>
  </si>
  <si>
    <t>18600002959201732</t>
  </si>
  <si>
    <t>O Banco Itaú me informou que estou sem créditos por ser devedor..</t>
  </si>
  <si>
    <t>16/10/2017 18:24:14</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</si>
  <si>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Assim, para obter as informações eventualmente existentes em seu nome ou no nome de sua empresa, inclusive para saber a instituição financeira responsável pelo registro, é necessário solicitar o relatório do SCR.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Os dados constantes no SCR são de exclusiva responsabilidade das instituições remetentes, inclusive no que diz respeito às inclusões, às correções, às exclusões, às marcações sub judice e ao registro de medidas judiciais e de manifestações de discordância apresentadas pelos contratantes. Assim, somente a instituição responsável pela inclusão da informação no SCR pode alterá-la ou excluí-la.  Ressaltamos que o SCR não é um cadastro restritivo, pois, nesse sistema, existem informações tanto de operações que estejam vencidas, quanto a vencer. Portanto, estar no SCR não é um fato negativo em si e não impede que o cidadão pleiteie crédito perante as instituições financeiras. A decisão sobre a concessão de novas operações, baseada na análise de informações constantes no SCR, é exclusiva da instituição, segundo sua política de crédito.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</si>
  <si>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17/10/2017 09:22:12</t>
  </si>
  <si>
    <t>99902003005201744</t>
  </si>
  <si>
    <t>Gostaria de saber se é possível acessar informação do saldo de FGTS de um município, ou saldo médio de FGTS per capta por município.</t>
  </si>
  <si>
    <t>12/09/2017 15:34:31</t>
  </si>
  <si>
    <t>Prezado (a) Cidadão (ã),   1.Conforme solicitação através do E-SIC, site CGU, informamos que:   1.1. Os dados do Fundo de Garantia, quanto ao saldo médio e saldo de FGTS individualizado por município, não encontram-se tabulados nos sistemas do Fundo de Garantia.   1.2. Por oportuno, informamos que as quantidades de saques e total de valores liberados estão disponíveis no site http://www.fgts.gov.br/, selecionando as opções/passos “Informações sobre o FGTS”, “Números”, “Passivo”, “Saques por Mês e Unidade da Federação, a partir de 1997”.   1.2.1 Na opção “Saques por Mês e Unidade da Federação, a partir de 1997”, é possível selecionar as unidades da federação, o período e o código/motivo do saque.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Henrique José Santana  Superintendência Nacional do Fundo de Garantia  CAIXA - Serviço de Informações ao Cidadão</t>
  </si>
  <si>
    <t>20/09/2017 13:06:41</t>
  </si>
  <si>
    <t>18600000983201737</t>
  </si>
  <si>
    <t>estatístca</t>
  </si>
  <si>
    <t>Qual o caminho no site onde posso conseguir a Taxa Média de Mercado, apurada pelo Bacen para cálculo do saldo devedor de Cheque Especial Pessoa Física desde Agosto/1995, de acordo com sentença proferida pelo Tribunal de Justiça de São Paulo. Até Março/2011 já tenho em arquivo, calculado em contratos anteriores. De Março/2011 para cá onde posso encontrar? Desde já agradeço e fico no aguardo da resposta.</t>
  </si>
  <si>
    <t>06/04/2017 09:18:33</t>
  </si>
  <si>
    <t>Prezado(a) Senhor(a),    As informações solicitadas estão disponíveis em nossa página na internet, seguindo Economia e finanças &gt; Séries temporais.    Para fazer a pesquisa, siga os seguintes passos:  -  À esquerda da tela, na opção de pesquisa por código, digite o código desejado e clique na seta à direita do quadrinho. A consulta também pode ser feita pela digitação do nome da série desejada, na opção pesquisa textual.  - Marque o quadradinho “Sel” para selecionar a série e clique embaixo Acrescentar séries selecionadas e depois consultar séries.  - Escolha o período desejado e clique em Visualizar valores.    Após a seleção da série, ela fica gravada e aparecerá sempre que consultar a seção “Busca nas Séries Temporais”.    A série 20741 corresponde à Taxa média de juros das operações de crédito com recursos livres - Pessoas físicas - Cheque especial (dados a partir de julho/1994).    Ressaltamos que a referida série histórica de taxas de juros da modalidade “Cheque especial” compreende taxas médias mensais efetivas em formato anualizado (%a.a.), acrescida dos encargos fiscais e operacionais incidentes sobre as operações.    Esclarecemos, ainda, que as “Séries desativadas” não são mais atualizadas devido à reformulação da estrutura de estatísticas de crédito do Sistema Financeiro Nacional, promovida em fevereiro de 2013 (com dados a partir de março/2011) pelo Banco Central do Brasil.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</si>
  <si>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07/04/2017 10:32:10</t>
  </si>
  <si>
    <t>18600001773201766</t>
  </si>
  <si>
    <t>Preciso de um Email que funcione para falar com o CCS do Banco Central. Pois o fale conosco não funciona nem o telefone 145.</t>
  </si>
  <si>
    <t>22/06/2017 12:04:37</t>
  </si>
  <si>
    <t>Prezado(a) Senhor(a),  A demanda registrada sob o protocolo 2017/244919 pelo faleconosco foi encaminhada para a área técnica no dia 23/06/2017. Aguarde resposta em seu email. Informamos que o número 145 está ativo e observamos duas ligações no dia 22/06 entre 12h e 12:30 partindo do telefone informado na demanda. Orientamos a escolher a opção 9 para falar com o atendente e, caso a dificuldade persista, registre nova demanda por meio do faleconosco, relatando a dificuldade para entrar em contato com o 145. Em função do sigilo, informações pessoais não podem ser solicitadas por e-mail, nem por telefone, nem pelo e-Sic, pois, por esses meios, não é possível comprovar a identidade do requerente, conforme prevê o artigo 60 do Decreto 7.724, de 2012.  Informações sobre existência de contas, mesmo que em nome de pessoas falecidas, podem estar registradas no Cadastro de Clientes do Sistema Financeiro (CCS), que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Perfis&gt; Cidadão &gt; Cadastros, sistemas e certidão negativa &gt; Formulários e orientações para acesso aos relatórios individuais no Banco Central.  Outras informações podem ser consultadas em nossa página na internet, seguindo Perfis &gt;Cidadão&gt;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  Não responda a esta mensagem. Acompanhe o andamento de sua demanda em www.bcb.gov.br/?acompanhamento O conteúdo desta mensagem também está disponível em www.bcb.gov.br/?validacao. Para acessar, utilize o código AAEP0MFNRVRRJS526348 Caso seja necessário enviar alguma informação adicional, utilize o Fale Conosco ou ligue 145.  Cadastre-se no Registrato e acesse informações sobre seus empréstimos e outros relacionamentos com o Sistema Financeiro Nacional. Visite o site cidadaniafinanceira.bcb.gov.br, e conheça o Programa Cidadania Financeira.</t>
  </si>
  <si>
    <t>26/06/2017 10:09:14</t>
  </si>
  <si>
    <t>99902000985201723</t>
  </si>
  <si>
    <t>Respeitosamente solicito acesso ao contrato de patrocínio ao projeto Futebol entre Caixa Econômica Federal e Clube Atlético Paranaense e atualmente em vigência.</t>
  </si>
  <si>
    <t>10/03/2017 15:08:05</t>
  </si>
  <si>
    <t>Prezado (a) Cidadão (ã),     1.Conforme solicitação através do E-SIC, site CGU, informamos que:     1.1. Conforme artigo art. 173, § 1º, inciso II da Constituição Federal - que dispões às empresas públicas à sujeição ao regime jurídico próprio das empresas privadas, inclusive quanto aos direitos e obrigações civis, comerciais, trabalhistas e tributários - informamos que os contratos de patrocínio são documentos sigilosos que revelam a estratégia comercial tanto da CAIXA quanto dos clubes patrocinados, por isso, não estão disponíveis para consulta. Cabe ressaltar que os patrocínios aos clubes de futebol seguem os trâmites normais dos processos CAIXA, que são regidos pela legislação pertinente e Manual Normativo Interno. Destacamos que a possibilidade de celebração de ações de patrocínio alinha-se a prerrogativa que a CAIXA detém para divulgação de sua imagem, marca, produtos e serviços, programas sociais e de bens culturais e históricos da CAIXA, junto a segmento de público identificado como de interesse mercadológico, financeiro/negocial ou institucional.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</si>
  <si>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11/04/2017 16:15:52</t>
  </si>
  <si>
    <t>Assunto: Acesso ao contrato de patrocínio firmado entre a Caixa Econômica Federal e Clube Atlético Paranaense   Raphael Roberto Ramos de Oliveira, na qualidade de jornalista, vem respeitosamente, apresentar recurso contra decisão denegatória ao pedido de acesso à informação, com base no Artigo 16, II e III da Lei 12.527/2011, pelas razões que abaixo seguem:   No dia 10.03.17, através do E-SIC foi registrada solicitação para acesso ao contrato de patrocínio firmado entre a Caixa Econômica Federal e o Clube Atlético Paranaense, ocorre que, no dia 11.04.17, a CEF – Caixa Econômica Federal negou acesso à informação solicitada. No entanto, referida decisão deve ser reformada, conforme se demonstrará adiante.  A justificativa para o indeferimento da solicitação é insatisfatória, uma vez que a Caixa Econômica Federal se pautou apenas no argumento de que a informação requerida trata-se de um “documento sigiloso que revela a estratégia comercial e negocial tanto da CAIXA quanto do clube”.  Primeiramente, acredita-se que não é possível determinar a priori as informações que são consideradas estratégicas e, para se alegar sigilo comercial para negativa ao acesso à informação se faz necessário uma fundamentação, avaliando-se caso a caso. Isto é, diante da resposta imprecisa remetida por este órgão, verificou-se que não restou configurado o critério específico que justificasse o sigilo e, tampouco, o seu grau. Isto é, uma notória afronta à Lei de Acesso à Informação.  De qualquer forma, levando-se em consideração o princípio da não divulgação das informações que possam acarretar prejuízos à competividade, a lei 12.527/2011 deixa claro que informações classificadas como “sigilosas\" são aquelas consideradas imprescindíveis à segurança da sociedade e do Estado.   Entrelinhas, a Lei de Acesso à informação, prevê em seus artigos 7º, §1 e Artigo 23, que são passíveis de classificação as informações cuja divulgação ou acesso irrestrito possam pôr em risco: à vida, segurança ou saúde da população. Senão, no que se refere à segurança do Estado em relação aos seguintes itens: soberania nacional, relações internacionais, atividades de inteligência. Portanto, o sigilo comercial não está contemplado na segurança da sociedade nem do Estado. Sendo assim, entende-se que é necessário o apontamento das razões acerca da negativa de disponibilização das informações, bem como possível grau de classificação do sigilo.  Ademais, tem-se que os contratos firmados pela CEF têm natureza administrativa e, por isso, são regidos pela Lei 8.666/93 e, diante disso, é sabido que esse normativo tem como um dos seus pilares o valor publicidade, assim, é preciso apurar no caso concreto quais informações seriam realmente públicas e sigilosas, a fim de seguir as diretrizes estabelecidas pela LAI, contudo sem expor a sua estratégia de negócios, conforme art. 7, § 2º da referida Lei, “quando não for autorizado acesso integral à informação por ser ela parcialmente sigilosa, é assegurado o acesso à parte não sigilosa por meio de certidão, extrato ou cópia com ocultação da parte sob sigilo”.  Salienta-se, ainda, que a própria CEF já disponibilizou parcialmente contratos de patrocínio esportivo em outros processos administrativos realizados via E-SIC, conforme se depreende do despacho nº 2081 de 11/03/2013, proferido nos autos do Processo nº 99902.000062/2013-48.   Por fim, no aguardo de maior transparência por parte da entidade e da correta leitura da Lei 12.527/2011, espera-se pelo provimento do recurso, acatando-se a disponibilização de cópia do contrato administrativo de patrocínio esportivo celebrado com Clube Atlético Paranaense, de acordo com os dispositivos supracitados da Lei de Acesso à Informação.</t>
  </si>
  <si>
    <t>2017-04-17</t>
  </si>
  <si>
    <t>Prezado (a) Cidadão (ã),     1.Conforme solicitação através do E-SIC, site CGU, informamos que:     1. Considerando os argumentos descritos pelo cidadão no documento em anexo, temos a esclarecer:     1.1. Os contratos de patrocínio aos Clubes de Futebol em 2017 estão regidos pela Lei das Estatais, 13.303/2016.     1.2. No que pertine às solicitações de informações com base na Lei de Acesso à Informação - LAI, estão amparadas por sigilo as informações consideradas estratégicas ou de caráter negocial que, em sendo tornados de conhecimento público, poderiam gerar riscos concorrenciais e comerciais para a CAIXA. É o que estabelece o Decreto 7.724/2012, que regulamentou a Lei de Acesso à Informação, nos seguintes termos: Art. 6º O acesso à informação disciplinado neste Decreto não se aplica: I - às hipóteses de sigilo previstas na legislação, como fiscal, bancário, de operações e serviços no mercado de capitais, comercial, profissional, industrial e segredo de justiça, (grifo nosso)   1.2.1 No mesmo sentido, afirma-se no Parecer da Controladoria-Geral da União, emitido no âmbito de recurso contra decisão denegatória ao pedido de acesso à informação, referente ao processo 99902.001202/2014-86:     1.3. Nesse contexto em que se alega o sigilo comercial e o caráter estratégico da informação, é importante verificar a abrangência do sigilo comercial sobre dados e informações produzidas ou custodiadas por empresas estatais. As sociedades de economia mista gozam das hipóteses de sigilo oferecidas pela Lei nº 6.404/1976. Em síntese, é possível extrair do §1º do art. 155 e do §5º do art. 157 da Lei das Sociedades Anônimas que informações que sejam de conhecimento exclusivo do nível estratégico da companhia, da área que as produziu e, ocasionalmente, da área que as custodia, e cuja publicidade possa acarretar variação ponderável na cotação de valores mobiliários, estarão resguardadas por este sigilo, assim como informações cuja revelação coloque em risco interesse legítimo da empresa.     1.4. Diante do interesse público na manutenção da saúde econômico-financeira das estatais, é razoável sustentar que também as empresas públicas não constituídas como sociedades anônimas, como a CAIXA, que exerçam atividade econômica em regime concorrencial, poderão lançar mão do sigilo comercial para fundamentar negativas de acesso à informação, desde que demonstrem a sensibilidade da informação negada. Para tanto, é necessário observar:   a) se a informação não é imprescindível ao controle social do uso dos recursos públicos,   b) se a empresa atua no mercado competitivo, não se relacionando a serviço público,   c) se a informação possui impacto na atividade comercial e nas relações de negócio, o que pode ser demonstrado a partir do nexo causal entre a sua disponibilização e o efeito danoso associado.     1.5. Na Lei 13.303/2016, menciona-se o dever de prestação, pelas empresas públicas, de informações a órgãos de fiscalização e controle. Estes, por sua vez devem guardar as informações sigilosas, assim definidas em regulamento. Vejamos: Art. 85. Os órgãos de controle externo e interno das 3 (três) esferas de governo fiscalizarão as empresas públicas e as sociedades de economia mista a elas relacionadas, inclusive aquelas domiciliadas no exterior, quanto à legitimidade, à economicidade e à eficácia da aplicação de seus recursos, sob o ponto de vista contábil, financeiro, operacional e patrimonial. (...) § 4º As informações que sejam revestidas de sigilo bancário, estratégico, comercial ou industrial serão assim identificadas, respondendo o servidor administrativa, civil e penalmente pelos danos causados à empresa pública ou à sociedade de economia mista e a seus acionistas em razão de eventual divulgação indevida. § 5º Os critérios para a definição do que deve ser considerado sigilo estratégico, comercial ou industrial serão estabelecidos em regulamento.     1.6. Já o Decreto nº 8.945/2016, que regulamenta a Lei 13.303/2016, também faz referência ao acesso às informações das empresas estatais pelos órgãos de controle, salientando também a necessidade de publicação de decreto para definir o que se deve entender por sigiloso e estratégico: Art. 46. As informações das empresas estatais relativas a licitações e contratos, inclusive aqueles referentes a bases de preços, constarão de bancos de dados eletrônicos atualizados e com acesso em tempo real aos órgãos de controle externo e interno da União. § 1º As demonstrações contábeis auditadas da empresa estatal serão disponibilizadas no sítio eletrônico da empresa na internet, inclusive em formato eletrônico editável. § 2º As atas e os demais expedientes oriundos de reuniões, ordinárias ou extraordinárias, dos Conselhos de Administração ou Fiscal das empresas estatais, inclusive gravações e filmagens, quando houver, deverão ser disponibilizados para os órgãos de controle sempre que solicitados, no âmbito dos trabalhos de auditoria. § 3º O acesso dos órgãos de controle às informações referidas neste Capítulo será restrito e individualizado. § 4º As informações que sejam revestidas de sigilo bancário, estratégico, comercial ou industrial serão assim identificadas, respondendo o servidor responsável pela atividade fiscalizatória administrativa, civil e penalmente pelos danos causados à empresa estatal e a seus acionistas em razão de eventual divulgação indevida.     1.7. Sendo assim, considerando-se o disposto nas normas acima citadas e o entendimento de que as informações solicitadas possuem caráter estratégico e comprometedor da segurança dos negócios da CAIXA, mantemos o posicionamento de que contratos de patrocínio não estão disponíveis para consulta.    2. Conforme o disposto no parágrafo único do art.21 do decreto 7.724, de 2012, informa-se que poderá ser apresentado recurso no prazo de 10 dias contado da ciência da decisão, à autoridade máxima para o assunto solicitado.    3. Por fim, agradecemos o contato e esclarecemos que a CAIXA, na página www.caixa.gov.br/acessoainformacao, disponibiliza as informações corporativas em atendimento à Lei 12.527/2011.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coloca-se à disposição através de seus canais de atendimento.     Atenciosamente,   Mário Ferreira Neto   Diretor Executivo   Marketing e Comunicação     CAIXA - Serviço de Informações ao Cidadão</t>
  </si>
  <si>
    <t>Raphael Roberto Ramos de Oliveira, na qualidade de jornalista, vem respeitosamente, apresentar recurso pelas razões que abaixo seguem:   Rejeito a negativa de acesso e solicito que seja respeitada a Lei de Acesso à Informação (LAI), Lei nº 12.527/2011, e seu decreto regulamentador, afinal o pedido está dentro do escopo da LAI. Por isso, reitero meu pedido inicial, por entender que houve descumprimento da LAI já que a resposta da entidade é “arbitrária” e “desrespeitosa” com a LAI.  A decisão da entidade desrespeita a Lei de Acesso à Informação, conforme sua interpretação dos artigos 1º, 3º, 7º e 30. Os documentos solicitados contêm informações de caráter público.  Cabe ressaltar ainda que o art. 3° da Lei nº 12.527/2011 assegura que o direito de acesso à informação seja executado em conformidade com os princípios básicos da administração pública e estabelece, como diretriz, em seu inciso II, que as informações a serem divulgadas devem ser de interesse público. Assim, a LAI tem como fundamento o fornecimento de informações de caráter público e de interesse geral.  As justificativas do banco para negar totalmente o acesso à cópia do contrato de patrocínio são “desrespeitosas” com a LAI, pois, no mínimo, a LAI prevê a disponibilização parcial desses documentos.  O contrato administrativo como regra é público, seguindo normas de direito público, onde um dos princípios norteadores seria a Publicidade. Informar que a entrega desta informação ao cidadão poderia acarretar dano à competitividade, seria o mesmo, que colocar uma pá de cal no acesso à informação de todo e qualquer contrato administrativo.  Frise-se que a CGU já permitiu a disponibilização parcial de contratos de patrocínio esportivo em outros processos administrativos realizados via E-SIC, conforme despacho nº 2081 de 11/03/2013, proferido nos autos do Processo nº 99902.000062/2013-48.   Mesmo após o recurso apresentado, o banco não detalhou o critério específico que justificasse o sigilo e, tampouco, o seu grau. Isto é, uma notória afronta à Lei de Acesso à Informação.  As informações classificadas como “sigilosas\" são aquelas consideradas imprescindíveis à segurança da sociedade e do Estado. Portanto, o sigilo comercial não está contemplado na segurança da sociedade nem do Estado.  Ademais, tem-se que os contratos firmados pelo banco têm natureza administrativa e, por isso, são regidos pela Lei 8.666/93 e, diante disso, é sabido que esse normativo tem como um dos seus pilares o valor publicidade.</t>
  </si>
  <si>
    <t>2017-04-18</t>
  </si>
  <si>
    <t>Prezado (a) Cidadão (ã),     1.Conforme solicitação através do E-SIC, site CGU, informamos que:     1.1. As informações solicitadas por Vossa Senhoria se encontram protegidas pelo sigilo bancário, cujo fornecimento encontra óbice no art. 6º, inc. I, do Decreto 7.724/2012 e no art. 5º, inciso X da Constituição Federal.     1.2. Lembramos ainda que a CAIXA disponibiliza as informações corporativas em atendimento à Lei 12.527/2011 na página http://www.caixa.gov.br/acesso-a-informacao/Paginas/default.aspx.     2. Conforme o disposto no parágrafo único do art.23 do decreto 7.724, de 2012, informa-se que poderá ser apresentado recurso no prazo de 10 dias contado da ciência da decisão, à Controladoria Geral da União.    3. Por fim, agradecemos o contato e esclarecemos que a CAIXA, na página www.caixa.gov.br/acessoainformacao, disponibiliza as informações corporativas em atendimento à Lei 12.527/2011.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coloca-se à disposição através de seus canais de atendimento.     Atenciosamente,    CAIXA - Serviço de Informações ao Cidadão</t>
  </si>
  <si>
    <t>18600003252201743</t>
  </si>
  <si>
    <t>Possuo um financiamento imobiliário junto ao Bradesco, agência 2705. Tenho uma outra operação aprovada junto a outro banco que utilizará o imóvel da operação com o Bradesco como garantia, e para tanto deverá quitar o saldo com uma parte do recurso da operação (não é portabilidade, é um novo financiamento). No entanto, o Banco Bradesco se recusa a fornecer um boleto para quitação, alegando ser política interna que esse procedimento seja apenas através de débito em conta. Como devo proceder? O banco pode ser recusar a fornecer um boleto? Estou tendo prejuízos com isso pois possuo dívidas que poderiam ser quitadas se essa operação já tivesse saído.</t>
  </si>
  <si>
    <t>23/11/2017 16:07:31</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</si>
  <si>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 mso-bidi-theme-font: minor-bidi, mso-bidi-font-family: &amp;#39,Times New Roman&amp;#39,,&amp;quot,&amp;gt,A forma de pagamento da opera&amp;amp,ccedil,&amp;amp,atilde,o de empr&amp;amp,eacute,stimo ou financiamento deve estar prevista no contrato. Do ponto de vista da regulamenta&amp;amp,ccedil,&amp;amp,atilde,o do Banco Central e do Conselho Monet&amp;amp,aacute,rio Nacional, n&amp;amp,atilde,o h&amp;amp,aacute, impedimento &amp;amp,agrave, previs&amp;amp,atilde,o contratual de d&amp;amp,eacute,bito em conta de dep&amp;amp,oacute,sitos como meio exclusivo de pagamento de parcelas de financiamento. &amp;lt,/span&amp;gt,&amp;lt,/p&amp;gt,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Roman&amp;#39,,&amp;quot,&amp;gt,Solicite de seu banco o saldo devedor para quita&amp;amp,ccedil,&amp;amp,atilde,o antecipada e negocie a forma de pagamento.&amp;lt,/span&amp;gt,&amp;lt,/p&amp;gt,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Roman&amp;#39,,&amp;quot,&amp;gt,Adicionalmente, esclarecemos que o art. 1&amp;amp,ordm, da &amp;lt,/span&amp;gt,&amp;lt,span lang=&amp;quot,EN-US&amp;quot, style=&amp;quot,color: #1f497d, font-family: &amp;#39,Arial&amp;#39,,sans-serif, mso-bidi-theme-font: minor-bidi, mso-bidi-font-family: &amp;#39,Times New Roman&amp;#39,, mso-ansi-language: EN-US,&amp;quot,&amp;gt,&amp;lt,a href=&amp;quot,http://www.bcb.gov.br/pre/normativos/busca/normativo.asp?numero=3694&amp;amp,amp,tipo=Resolu%C3%A7%C3%A3o&amp;amp,amp,data=26/3/2009&amp;quot,&amp;gt,&amp;lt,span lang=&amp;quot,PT-BR&amp;quot, style=&amp;quot,mso-ansi-language: PT-BR,&amp;quot,&amp;gt,&amp;lt,span style=&amp;quot,color: #0563c1,&amp;quot,&amp;gt,Resolu&amp;amp,ccedil,&amp;amp,atilde,o CMN 3.694&amp;lt,/span&amp;gt,&amp;lt,/span&amp;gt,&amp;lt,/a&amp;gt,&amp;lt,/span&amp;gt,&amp;lt,span style=&amp;quot,color: #1f497d, font-family: &amp;#39,Arial&amp;#39,,sans-serif, mso-bidi-theme-font: minor-bidi, mso-bidi-font-family: &amp;#39,Times New Roman&amp;#39,,&amp;quot,&amp;gt,, de 2009, com as altera&amp;amp,ccedil,&amp;amp,otilde,es promovidas pela &amp;lt,/span&amp;gt,&amp;lt,span lang=&amp;quot,EN-US&amp;quot, style=&amp;quot,color: #1f497d, font-family: &amp;#39,Arial&amp;#39,,sans-serif, mso-bidi-theme-font: minor-bidi, mso-bidi-font-family: &amp;#39,Times New Roman&amp;#39,, mso-ansi-language: EN-US,&amp;quot,&amp;gt,&amp;lt,a href=&amp;quot,https://www3.bcb.gov.br/normativo/detalharNormativo.do?method=detalharNormativo&amp;amp,amp,N=113059918&amp;quot,&amp;gt,&amp;lt,span lang=&amp;quot,PT-BR&amp;quot, style=&amp;quot,mso-ansi-language: PT-BR,&amp;quot,&amp;gt,&amp;lt,span style=&amp;quot,color: #0563c1,&amp;quot,&amp;gt,Resolu&amp;amp,ccedil,&amp;amp,atilde,o CMN 4.283&amp;lt,/span&amp;gt,&amp;lt,/span&amp;gt,&amp;lt,/a&amp;gt,&amp;lt,/span&amp;gt,&amp;lt,span style=&amp;quot,color: #1f497d, font-family: &amp;#39,Arial&amp;#39,,sans-serif, mso-bidi-theme-font: minor-bidi, mso-bidi-font-family: &amp;#39,Times New Roman&amp;#39,,&amp;quot,&amp;gt,, de 2013, estabelece que as institui&amp;amp,ccedil,&amp;amp,otilde,es financeiras e demais institui&amp;amp,ccedil,&amp;amp,otilde,es autorizadas a funcionar pelo Banco Central do Brasil, devem assegurar, entre outros aspectos, o fornecimento tempestivo ao cliente ou usu&amp;amp,aacute,rio de contratos, recibos, extratos, comprovantes e outros documentos relativos a opera&amp;amp,ccedil,&amp;amp,otilde,es e a servi&amp;amp,ccedil,os. &amp;lt,/span&amp;gt,&amp;lt,/p&amp;gt,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Roman&amp;#39,,&amp;quot,&amp;gt,Dessa forma, o n&amp;amp,atilde,o fornecimento do boleto ou de &amp;lt,strong style=&amp;quot,mso-bidi-font-weight: normal,&amp;quot,&amp;gt,outro instrumento para quita&amp;amp,ccedil,&amp;amp,atilde,o antecipada&amp;lt,/strong&amp;gt, pode configurar descumprimento da citada regulamenta&amp;amp,ccedil,&amp;amp,atilde,o.&amp;lt,/span&amp;gt,&amp;lt,/p&amp;gt,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Roman&amp;#39,,&amp;quot,&amp;gt,Caso a institui&amp;amp,ccedil,&amp;amp,atilde,o financeira insista em n&amp;amp,atilde,o fornecer o instrumento para quita&amp;amp,ccedil,&amp;amp,atilde,o antecipada, entre em contato com a Ouvidoria pelo telefone (0800) 7279933&amp;lt,/span&amp;gt,&amp;lt,span lang=&amp;quot,PT&amp;quot, style=&amp;quot,color: #1f497d, font-family: &amp;#39,Arial&amp;#39,,sans-serif, mso-bidi-theme-font: minor-bidi, mso-bidi-font-family: &amp;#39,Times New Roman&amp;#39,, mso-ansi-language: PT,&amp;quot,&amp;gt, ou, se desejar, registre uma reclama&amp;amp,ccedil,&amp;amp,atilde,o contra ela&amp;lt,/span&amp;gt, &amp;lt,span style=&amp;quot,color: #1f497d, font-family: &amp;#39,Arial&amp;#39,,sans-serif, mso-bidi-theme-font: minor-bidi, mso-bidi-font-family: &amp;#39,Times New Roman&amp;#39,,&amp;quot,&amp;gt,em nossa p&amp;amp,aacute,gina na internet, utilizando o caminho &amp;quot,Perfis &amp;amp,gt, Cidad&amp;amp,atilde,o &amp;amp,gt, Atendimento ao p&amp;amp,uacute,blico &amp;amp,gt, &amp;lt,a href=&amp;quot,http://www.bcb.gov.br/?RECLAMACAO&amp;quot,&amp;gt,&amp;lt,span style=&amp;quot,color: #0563c1,&amp;quot,&amp;gt,Reclama&amp;amp,ccedil,&amp;amp,otilde,es contra institui&amp;amp,ccedil,&amp;amp,otilde,es financeiras e administradoras de cons&amp;amp,oacute,rcio&amp;lt,/span&amp;gt,&amp;lt,/a&amp;gt,&amp;quot,.&amp;lt,/span&amp;gt,&amp;lt,/p&amp;gt,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Roman&amp;#39,,&amp;quot,&amp;gt,Em caso de d&amp;amp,uacute,vidas, utilize o formul&amp;amp,aacute,rio do servi&amp;amp,ccedil,o &amp;lt,/span&amp;gt,&amp;lt,span lang=&amp;quot,EN-US&amp;quot, style=&amp;quot,color: #1f497d, font-family: &amp;#39,Arial&amp;#39,,sans-serif, mso-bidi-theme-font: minor-bidi, mso-bidi-font-family: &amp;#39,Times New Roman&amp;#39,, mso-ansi-language: EN-US,&amp;quot,&amp;gt,&amp;lt,a href=&amp;quot,http://www.bcb.gov.br/pre/portalCidadao/bcb/atendimento.asp&amp;quot,&amp;gt,&amp;lt,span lang=&amp;quot,PT-BR&amp;quot, style=&amp;quot,mso-ansi-language: PT-BR,&amp;quot,&amp;gt,&amp;lt,span style=&amp;quot,color: #0563c1,&amp;quot,&amp;gt,&amp;quot,Fale conosco&amp;lt,/span&amp;gt,&amp;lt,/span&amp;gt,&amp;lt,/a&amp;gt,&amp;lt,/span&amp;gt,&amp;lt,span style=&amp;quot,color: #1f497d, font-family: &amp;#39,Arial&amp;#39,,sans-serif, mso-bidi-theme-font: minor-bidi, mso-bidi-font-family: &amp;#39,Times New Roman&amp;#39,,&amp;quot,&amp;gt,&amp;quot,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horas.&amp;lt,/span&amp;gt,&amp;lt,/p&amp;gt, &amp;lt,p style=&amp;quot,margin: 0cm 0cm 0pt,&amp;quot,&amp;gt,&amp;lt,span style=&amp;quot,color: #1f497d, font-family: &amp;#39,Arial&amp;#39,,sans-serif, mso-bidi-theme-font: minor-bidi, mso-bidi-font-family: &amp;#39,Times New Roman&amp;#39,,&amp;quot,&amp;gt,&amp;amp,nbsp,&amp;lt,/span&amp;gt,&amp;lt,/p&amp;gt, &amp;lt,span style=&amp;quot,color: #1f497d, font-family: &amp;#39,Arial&amp;#39,,sans-serif, font-size: 11pt, mso-bidi-theme-font: minor-bidi, mso-bidi-font-family: &amp;#39,Times New Roman&amp;#39,, mso-ansi-language: PT-BR, mso-fareast-language: EN-US, mso-fareast-font-family: Calibri, mso-bidi-language: AR-SA, mso-fareast-theme-font: minor-latin,&amp;quot,&amp;gt,As normas editadas pelo Conselho Monet&amp;amp,aacute,rio Nacional e pelo Banco Central do Brasil est&amp;amp,atilde,o dispon&amp;amp,iacute,veis em nosso site pelo caminho &amp;quot,Legisla&amp;amp,ccedil,&amp;amp,atilde,o e normas &amp;amp,gt, Normas do CMN e do BC&amp;amp,gt, &amp;lt,/span&amp;gt,&amp;lt,span lang=&amp;quot,EN-US&amp;quot, style=&amp;quot,color: #1f497d, font-family: &amp;#39,Arial&amp;#39,,sans-serif, font-size: 11pt, mso-bidi-theme-font: minor-bidi, mso-bidi-font-family: &amp;#39,Times New Roman&amp;#39,, mso-ansi-language: EN-US, mso-fareast-language: EN-US, mso-fareast-font-family: Calibri, mso-bidi-language: AR-SA, mso-fareast-theme-font: minor-latin,&amp;quot,&amp;gt,&amp;lt,a href=&amp;quot,http://www.bcb.gov.br/?BUSCANORMA&amp;quot, target=&amp;quot,_blank&amp;quot, rel=&amp;quot,noopener&amp;quot,&amp;gt,&amp;lt,span lang=&amp;quot,PT-BR&amp;quot, style=&amp;quot,mso-ansi-language: PT-BR,&amp;quot,&amp;gt,&amp;lt,span style=&amp;quot,color: #0563c1,&amp;quot,&amp;gt,Busca de normas&amp;lt,/span&amp;gt,&amp;lt,/span&amp;gt,&amp;lt,/a&amp;gt,&amp;lt,/span&amp;gt,&amp;lt,span style=&amp;quot,color: #1f497d, font-family: &amp;#39,Arial&amp;#39,,sans-serif, font-size: 11pt, mso-bidi-theme-font: minor-bidi, mso-bidi-font-family: &amp;#39,Times New Roman&amp;#39,, mso-ansi-language: PT-BR, mso-fareast-language: EN-US, mso-fareast-font-family: Calibri, mso-bidi-language: AR-SA, mso-fareast-theme-font: minor-latin,&amp;quot,&amp;gt,&amp;quot,.&amp;lt,/span&amp;gt,&amp;lt,/td&amp;gt,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mso-bidi-theme-font: minor-bidi, mso-bidi-font-family: &amp;#39,Times New Roman&amp;#39,, mso-ansi-language: PT-BR, mso-fareast-language: EN-US, mso-fareast-font-family: Calibri,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</si>
  <si>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24/11/2017 09:04:30</t>
  </si>
  <si>
    <t>99902003580201747</t>
  </si>
  <si>
    <t>Caros,  muito agradeceria se me respondessem as seguintes dúvidas:  i) O Fundo Garantidor da Habitação Popular - FGHab, constituído ao amparo da Lei nº 11.977, de 07/07/2009, se aplica a perda de emprego e renda do mutuário de habitação popular?  ii) Quais fatos podem ser causas de o mutuário acionar o FGHAB?  iii) Qual o procedimento para o mutuário acionar o FGHAB?  iv) Caso concreto: o mutuário financiou uma casa que por ter sido mal construída desmoronou nos primeiros 3 meses de uso. O evento já ocorreu há 2 anos. O mutuário pode acionar o FGHAB para quitação das parcelas?   v) no caso do item iv acima, uma vez quitado o saldo, se este for o caso, o imóvel sinistrado permanece de propriedade do mutuário ou passa ao patrimônio do banco financiador? Neste caso, não promovendo o banco financiador o registro da consolidação, quais meios o mutuário teria para obrigar ao registro por parte do banco financiador? Ou o imóvel fica ainda em nome do mutuário mesmo que indenizado?  vi) no caso de dano estrutural do imóvel que condene a construção, o FGHAB quita totalmente o saldo? O mutuário então pode financiar outro imóvel?  vii) Como se dá o acionamento do FGHAB no caso de financiamentos bancários por outros bancos que não a Caixa Econômica Federal?  Desde já obrigado.</t>
  </si>
  <si>
    <t>15/12/2017 12:24:07</t>
  </si>
  <si>
    <t>&amp;lt,p&amp;gt,&amp;amp,nbsp,&amp;lt,/p&amp;gt, &amp;lt,p style=&amp;quot,margin: 6pt 0cm 0pt 0.2pt, text-align: left, vertical-align: top,&amp;quot, align=&amp;quot,left&amp;quot,&amp;gt,&amp;lt,em style=&amp;quot,mso-bidi-font-style: normal,&amp;quot,&amp;gt,&amp;lt,span style=&amp;quot,color: #333399, font-size: 10pt, mso-bidi-font-family: Arial,&amp;quot,&amp;gt,&amp;lt,span style=&amp;quot,font-family: Arial,&amp;quot,&amp;gt,Prezado (a) Cidad&amp;amp,atilde,o (&amp;amp,atilde,), &amp;lt,br /&amp;gt, &amp;lt,br /&amp;gt, 1.Conforme solicita&amp;amp,ccedil,&amp;amp,atilde,o atrav&amp;amp,eacute,s do E-SIC, site CGU, informamos que: &amp;lt,br /&amp;gt, &amp;lt,br /&amp;gt, 1.1. Segue resposta em anexo por exceder o n&amp;amp,uacute,mero de caracteres.&amp;lt,/span&amp;gt,&amp;lt,/span&amp;gt,&amp;lt,/em&amp;gt,&amp;lt,/p&amp;gt, &amp;lt,p&amp;gt,&amp;amp,nbsp,&amp;lt,/p&amp;gt, &amp;lt,p style=&amp;quot,margin: 6pt 0cm 0pt 0.2pt, text-align: left, vertical-align: top,&amp;quot, align=&amp;quot,left&amp;quot,&amp;gt,&amp;lt,em style=&amp;quot,mso-bidi-font-style: normal,&amp;quot,&amp;gt,&amp;lt,span style=&amp;quot,color: #333399, font-size: 10pt, mso-bidi-font-family: Arial,&amp;quot,&amp;gt,&amp;lt,br /&amp;gt,&amp;lt,span style=&amp;quot,font-family: Arial,&amp;quot,&amp;gt, 2. Por fim, agradecemos o contato e esclarecemos que a CAIXA, na p&amp;amp,aacute,gina www.caixa.gov.br/acessoainformacao, disponibiliza as informa&amp;amp,ccedil,&amp;amp,otilde,es corporativas em atendimento &amp;amp,agrave, Lei 12.527/2011. &amp;lt,br /&amp;gt, &amp;lt,br /&amp;gt, 3. Informamos que a CAIXA mant&amp;amp,eacute,m SAC para informa&amp;amp,ccedil,&amp;amp,otilde,es, reclama&amp;amp,ccedil,&amp;amp,otilde,es, cancelamentos, sugest&amp;amp,otilde,es, servi&amp;amp,ccedil,os e elogios, com atendimento 24 horas por dia 07 dias por semana, pelo DDG 0800 726 0101 e para reclama&amp;amp,ccedil,&amp;amp,otilde,es n&amp;amp,atilde,o solucionadas no SAC ou den&amp;amp,uacute,ncias, a CAIXA mant&amp;amp,eacute,m canal de Ouvidoria com atendimento de segunda a sexta-feira, das 08 &amp;amp,agrave,s 18 horas, pelo DDG 0800 725 7474.&amp;lt,br /&amp;gt, &amp;lt,br /&amp;gt, 4. A CAIXA coloca-se &amp;amp,agrave, disposi&amp;amp,ccedil,&amp;amp,atilde,o atrav&amp;amp,eacute,s de seus canais de atendimento. &amp;lt,br /&amp;gt, &amp;lt,br /&amp;gt, Atenciosamente,&amp;lt,br style=&amp;quot,mso-special-character: line-break,&amp;quot, /&amp;gt, &amp;lt,br style=&amp;quot,mso-special-character: line-break,&amp;quot, /&amp;gt, &amp;lt,/span&amp;gt,&amp;lt,/span&amp;gt,&amp;lt,/em&amp;gt,&amp;lt,/p&amp;gt, &amp;lt,p&amp;gt,&amp;amp,nbsp,&amp;lt,/p&amp;gt, &amp;lt,p style=&amp;quot,margin: 6pt 0cm 0pt 0.2pt, text-align: left, vertical-align: top,&amp;quot, align=&amp;quot,left&amp;quot,&amp;gt,&amp;lt,em style=&amp;quot,mso-bidi-font-style: normal,&amp;quot,&amp;gt,&amp;lt,span style=&amp;quot,color: #333399, font-size: 10pt, mso-bidi-font-family: Arial,&amp;quot,&amp;gt,&amp;lt,span style=&amp;quot,font-family: Arial,&amp;quot,&amp;gt,CAIXA - Servi&amp;amp,ccedil,o de Informa&amp;amp,ccedil,&amp;amp,otilde,es ao Cidad&amp;amp,atilde,o&amp;lt,span style=&amp;quot,mso-spacerun: yes,&amp;quot,&amp;gt,&amp;amp,nbsp,&amp;amp,nbsp, &amp;lt,/span&amp;gt,&amp;lt,/span&amp;gt,&amp;lt,/span&amp;gt,&amp;lt,/em&amp;gt,&amp;lt,/p&amp;gt, &amp;lt,p&amp;gt,&amp;amp,nbsp,&amp;lt,/p&amp;gt,</t>
  </si>
  <si>
    <t>27/12/2017 14:01:14</t>
  </si>
  <si>
    <t>18600002429201794</t>
  </si>
  <si>
    <t>solicitação de crédito_detalhamento da negativa</t>
  </si>
  <si>
    <t xml:space="preserve">Recebemos a negativa de uma solicitação de credito junto a uma instituição, como nunca tivemos problemas nos surpreendeu a recusa informando que a empresa tem apontamentos de vencidos e prejuizos, gostaria de ter o detalhamento pois não deve ser de nosso conhecimento tal informação  Foi feita um pesquisa da empresa junto ao Bacen, e consta que a empresa possui tais apontamentos e prejuízos. Você mesmo pode consultar junto ao site do banco central e verificar tais dados. </t>
  </si>
  <si>
    <t>21/08/2017 16:12:11</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</si>
  <si>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</si>
  <si>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22/08/2017 09:24:07</t>
  </si>
  <si>
    <t>99902003075201701</t>
  </si>
  <si>
    <t>Gostaria de receber informações e os projetos das casas populares de madeira mas que tenham o alicerce de alvenaria como essas casas pré-fabricadas de madeira deitada.</t>
  </si>
  <si>
    <t>25/09/2017 10:03:00</t>
  </si>
  <si>
    <t>Prezado (a) Cidadão (ã),   1.Conforme solicitação através do E-SIC, site CGU, informamos:   1.1. A impossibilidade do fornecimento dos dados solicitados, conforme art. 13 inciso III do Decreto n.º 7.724/12, que regulamenta a Lei n.º 12.527/11(Lei de Acesso à Informação – LAI), pois a referida solicitação exige trabalhos adicionais de análise e consolidação de dados e informações.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Daurim Goulart  Superintendência Nacional de Habitação de Mercado CAIXA - Serviço de Informações ao Cidadão</t>
  </si>
  <si>
    <t>11/10/2017 10:13:25</t>
  </si>
  <si>
    <t>18201768</t>
  </si>
  <si>
    <t>Solicito o nada consta de antecedentes criminais</t>
  </si>
  <si>
    <t>01/02/2017 14:47:29</t>
  </si>
  <si>
    <t>Prezado Cidadão,   Recebemos seu pedido de informação de n° 000018201768 e comunicamos que o assunto não é tratado pela BB Tecnologia e Serviços. A BB Tecnologia e Serviços, cuja razão social é Cobra Tecnologia S/A, é uma sociedade anônima controlada pelo Banco do Brasil, que atua como seu parceiro estratégico na prestação de serviços de suporte de assistência técnica, gerenciamento de documentos, contact center, monitoramento de equipamentos e serviços, soluções de tecnologia da informação, entre outros. Desta forma, encerraremos sua solicitação nesta data e orientamos a abertura de pedido de informação para a entidade correta.   Atenciosamente,</t>
  </si>
  <si>
    <t>06/02/2017 15:17:44</t>
  </si>
  <si>
    <t>99902000343201724</t>
  </si>
  <si>
    <t>Gostaria de solicitar valor a ser pago junto a caixa econômica. Uma conta ficou em aberto em meu nome e meu cpf gostaria de efetuar o pagamento desta divida.</t>
  </si>
  <si>
    <t>01/02/2017 11:09:18</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</si>
  <si>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</si>
  <si>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03/02/2017 14:02:18</t>
  </si>
  <si>
    <t>18600003251201707</t>
  </si>
  <si>
    <t>Boa Tarde gostaria de saber  todas as informações a respeito do meu CPF, dividas, cheques sem fundos, cadastro positivo, e etc. no aguardo</t>
  </si>
  <si>
    <t>23/11/2017 15:23:34</t>
  </si>
  <si>
    <t>23/11/2017 16:17:17</t>
  </si>
  <si>
    <t>18600002685201781</t>
  </si>
  <si>
    <t>estatistica</t>
  </si>
  <si>
    <t>Me falaram que o HSBC tinha em vários países e depois tive uma segunda informação de que esse banco não existe mais. Gostaria de saber da veracidade dessa informação. Também gostaria de saber quais seriam os banco que eu poderia abrir conta que tivesse em vários países para facilitar a negociação entre Brasil - Africa- Canadá - Dubai - EUA em especifico.</t>
  </si>
  <si>
    <t>15/09/2017 15:53:23</t>
  </si>
  <si>
    <t>Prezado(a) Senhor(a),  O HSBC Bank Brasil S.A. – Banco Múltiplo, CNPJ 01.701.201, teve o seu controle societário transferido para o Banco Bradesco S.A., CNPJ 60.746.948, conforme publicado no Diário Oficial da União de 12.07.2016. Continua em atividade normal, com o mesmo CNPJ, mas agora sob a denominação social de “Kirton Bank Brasil S.A. – Banco Múltiplo”, sediado na Travessa Oliveira Bello, 34, 4º andar, Centro, CEP 80020-030, em Curitiba (PR), telefones: (041) 3777 6161 e 0800 7013904 (Ouvidoria).         Adicionalmente, destacamos que diversas informações sobre o Sistema Financeiro Nacional, tais como autorizações e alterações societárias, estão disponíveis em nossa página na internet, seguindo o caminho: “Sistema Financeiro Nacional &gt; Composição, segmentos e evolução do SFN &gt; Evolução &gt;Atualização mensal de dados”.         Para consulta e visualização em tela dos dados relativos a cada mês, deve-se abrir a Atualização mensal de dados relativa ao mês desejado e selecionar o quadro com os dados desejados.         Essa seção apresenta os seguintes dados, atualizados mensalmente:         - quantitativo de instituições por segmento (tipo)    - quantitativo de instituições em cada Unidade da Federação, classificadas por segmento (tipo)    - quantitativo de cooperativas por tipo e ramo de atividade    - quantitativo de agências e postos de atendimento bancário em cada Unidade da Federação    - quantitativo de dependências bancárias, classificadas por tipo de dependência    - quantitativo de municípios no país com atendimento bancário    - instituições com maiores redes de agências    - quantidade de carteiras de bancos múltiplos    - autorizações e alterações societárias    - bancos com dependências no exterior    - cidades com dependências de bancos brasileiros no exterior    - participação estrangeira em instituições financeiras no País    - grupos estrangeiros no Sistema Financeiro Nacional         Além dessas opções, está também disponível relação completa de agências bancárias no País, organizada por banco, com os endereços de cada agência. Deve-se clicar na opção “Transferir arquivo (ZIP)” para download da lista relativa ao mês desejado.         Por fim, para facilitar a pesquisa e entender os conceitos de cada tipo de instituição, sugerimos consultar o glossário constante em nossa página na internet, seguindo o caminho Início » Glossário.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</si>
  <si>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15/09/2017 19:37:50</t>
  </si>
  <si>
    <t>99902003176201773</t>
  </si>
  <si>
    <t>-Quanto em valores já somam as apostas feitas neste ano em Santa Rosa de Viterbo-SP? -Quantas apostas foram premiadas nesta cidade e de quais loterias? -Qual a loteria que mais pagou em aposta nesta cidade? -Quantas apostas são feitas semanalmente nesta cidade? -Qual e quando foi a maior prêmio que já saiu pra esta cidade? -Qual loteria é a mais preferida pelos santa-rosenses?</t>
  </si>
  <si>
    <t>07/10/2017 20:54:28</t>
  </si>
  <si>
    <t>Prezado (a) Cidadão (ã),   1.Conforme solicitação através do E-SIC, site CGU, informamos que:   1.1. A CAIXA administra e executa as Loterias Federais em todo o território nacional, cumprindo dispositivo legal baseado em princípios de ética e de solidariedade, cujos recursos arrecadados são destinados a beneficiários legais, previamente definidos em lei. Quanto ao requerido, tecemos nossas considerações:  - Primeiramente salientamos que muitas informações só encontram disponibilizadas a partir de 2017, a série histórica não encontra-se disponível tendo em vista que o sistema anterior de captura das informações foi descontinuado.  - Quanto em valores já somam as apostas feitas neste ano em Santa Rosa de Viterbo-SP?  Até 10/out/2017 os valores somados de todas as modalidades lotéricas na cidade de Santa Rosa de Viterbo totalizam: R$ 1.104.915,50  -Quantas apostas foram premiadas nesta cidade e de quais loterias?   Comunicamos que as informações anexa se referem do ano de 2013 até 2017 relativo aos prêmios acima de R$10.000,00. Informações anteriores e de valores menores não se encontram disponíveis tendo em vista que o sistema para captura dessas informações se encontra descontinuado.  - Qual a loteria que mais pagou em aposta nesta cidade?  A modalidade lotérica que mais pagou prêmios na cidade de Santa Rosa de Viterbo foi a Lotofácil.  - Quantas apostas são feitas semanalmente nesta cidade?  Em média são realizadas 5.000 apostas   - Qual e quando foi a maior prêmio que já saiu pra esta cidade?  Megasena - Concurso: 1775 - Data: 31/12/2015 - valor: R$ 43.913,49	- acertos: 5 - Lotérica: Eduardo Moimaz Loterias Ltda  -Qual loteria é a mais preferida pelos santa-rosenses?  A lotérica que mais efetuou apostas de loterias durante o ano de 2017 até 10/10/2017 foi a Eduardo Moimaz Loterias Ltda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Maria Thereza S.M. Assunção Gerência Nacional de Produtos Lotéricos - GELOT    CAIXA - Serviço de Informações ao Cidadão</t>
  </si>
  <si>
    <t>25/10/2017 11:44:54</t>
  </si>
  <si>
    <t>18600000295201777</t>
  </si>
  <si>
    <t>Na empresa que trabalho tem uma conta corrente nos Estados Unidos acima de US$ 100 mil, como posso delcarar no CBE ano 2016???</t>
  </si>
  <si>
    <t>13/02/2017 09:11:53</t>
  </si>
  <si>
    <t>Prezado(a) Senhor(a),    Conforme disposto na Resolução CMN 3.854, de 2010, as pessoas físicas ou jurídicas residentes, domiciliadas ou com sede no País, assim conceituadas na legislação tributária, devem prestar ao Banco Central do Brasil (BCB), declaração de bens e valores que possuírem fora do território nacional.     A declaração deve ser prestada anualmente, por meio eletrônico, na data-base de 31 de dezembro de cada ano, quando os bens e valores do declarante no exterior totalizarem, nessa data, quantia igual ou superior a US$100.000,00 (cem mil dólares dos Estados Unidos da América), ou seu equivalente em outras moedas.     Além disso, também é obrigatória a declaração nas datas-base de 31 de março, 30 de junho e 30 de setembro de cada ano, quando os bens e valores do declarante no exterior totalizarem, nessas datas, quantia igual ou superior a US$100.000.000,00 (cem milhões de dólares dos Estados Unidos da América), ou seu equivalente em outras moedas.     Estão dispensadas de prestar a declaração as pessoas que, nas datas-base referidas, possuírem bens e valores em montantes inferiores aos ali indicados.     Conforme disposto na Circular 3.624, de 2013, as declarações devem ser prestadas ao Banco Central, em cada ano, por meio do formulário de declaração de Capitais Brasileiros no Exterior (CBE) disponível em nossa página na internet em Câmbio e capitais internacionais &gt; CBE - Capitais brasileiros no exterior.     Esclarecemos que a declaração CBE é exigida desde 2002, relativa à data-base 31.12.2001. Entretanto, encontram-se abertas para registro de declarações apenas as referentes às datas-base de 31.12.2007 em diante.     Para o registro de declarações CBE de datas-bases anteriores a 31.12.2012, deve-se seguir o caminho Câmbio e Capitais Internacionais &gt; CBE - Capitais brasileiros no exterior &gt; Anos anteriores.     Ressaltamos, ainda, que as declarações referentes a cada data-base são independentes, devendo ser prestadas sempre que a pessoa física, ou jurídica, preencher as condições dispostas na regulamentação.     Outras informações sobre CBE, e orientações para o preenchimento da declaração, podem ser encontradas nos itens Ajuda rápida para fazer a declaração, Legislação e Manual do Declarante disponíveis em nossa página na internet, seguindo Câmbio e Capitais Internacionais &gt; CBE - Capitais brasileiros no exterior e acessando o tipo de declaração desejado (anual ou trimestral).    Caso queira, é possível interpor recurso perante o Chefe do Departamento de Atendimento Institucional, no prazo de 10 (dez) dias.    Atenciosamente,       Departamento de Atendimento Institucional (Deati)   Divisão de Atendimento ao Cidadão (Diate)  Tel: 145  www.bcb.gov.br/?FALECONOSCO</t>
  </si>
  <si>
    <t>16/02/2017 10:55:27</t>
  </si>
  <si>
    <t>18600000106201766</t>
  </si>
  <si>
    <t>Conforme Lei de acesso a informação, solicito relatório dos dados bancários relativos ao meu CPF, pois estou com problemas em adquirir financiamentos, pois alegam que meu cadastro está negativo. Por esse motivo quero cumprir minhas obrigações como cidadã para não estar em débito com nenhuma instituição financeira.</t>
  </si>
  <si>
    <t>18/01/2017 23:31:16</t>
  </si>
  <si>
    <t>Prezado(a) Senhor(a),    Em função do sigilo, essas informações não são fornecidas por e-mail, nem por telefone, nem pelo e-Sic.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 Em função do sigilo, essas informações não são fornecidas por e-mail, nem por telefone, nem pelo e-Sic.     Outras informações podem ser consultadas em nossa página na internet, seguindo Perfis &gt; Cidadão &gt; Perguntas frequentes e cartilhas &gt; Perguntas frequentes .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</si>
  <si>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19/01/2017 10:09:49</t>
  </si>
  <si>
    <t>18600002771201794</t>
  </si>
  <si>
    <t>Prezado BACEN,  Estou desenvolvendo uma pesquisa acadêmica sobre o mercado imobiliário e o SFH e desejo verificar as seguintes informações:  1 - Caso algum banco (comercial ou múltiplo) que opere com crédito imobiliário queira trabalhar com o Minha Casa, Minha Vida, ele poderia atualmente atuar em cidades acima de 50 mil habitantes? 2 - A operação de crédito imobiliário via FGTS é exclusiva da CEF e BB? Ele estaria autorizado a trabalhar com quais taxas mínimas de juros? 3 - Um banco ou instituição financeira habilitada a operar no SFH via SBPE estaria autorizado a trabalhar com quais taxas mínimas de juros? 4 - Desde o lançamento do MCMV, o Bacen possui registro/conhecimento/tratativas de outras instituições financeiras interessadas em atuar operações semelhantes ao MCMV-FGTS? 5 - Além da CEF e BB, quais outras instituições financeiras estão operando atualmente com crédito imobiliário para o FGTS/MCMV?  Estas perguntas fazem parte de um estudo que estou conduzindo sobre os desafios e perspectivas do crédito imobiliário brasileiro. Desde já agradeço pela atenção e retorno.  Att,  Kaiodê Biague</t>
  </si>
  <si>
    <t>24/09/2017 18:11:24</t>
  </si>
  <si>
    <t>Prezado(a) Senhor(a),   A solicitação em questão não está amparada pelos termos da Lei n° 12.527, de 18 de novembro de 2011 (Lei de Acesso a Informação - LAI), uma vez que não tem por objeto acesso a informação, assim entendida como dados, processados ou não, que podem ser utilizados para produção e transmissão de conhecimento, contidos em qualquer meio, suporte ou formato (art. 4º, I, da referida lei). Ainda que tal pedido estivesse amparado pela Lei de Acesso a Informação, o atendimento só seria possível mediante trabalho adicional de análise, interpretação ou consolidação de dados e informações, o que, nos termos do art. 13, III, do Decreto n° 7.724, de 16 de maio de 2012, afasta a incidência da LAI.   Ademais, trata-se de consulta de natureza interpretativa e não de solicitação de dados/documentos, conforme Decreto nº 7.724, de 16.5.2012, art. 13, inciso III, que estabelece que não serão atendidos os pedidos de acesso a informação que exijam trabalhos adicionais de análise, interpretação ou consolidação de dados e informações, ou serviço de produção ou tratamento de dados, o que é o caso.   Não obstante, em obediência ao parágrafo único do art. 13 do decreto antes mencionado e ao art. 11, § 3º, da Lei nº 12.527, de 18 de novembro de 2011, registro que esta Autarquia disponibiliza, no endereço eletrônico http://www.bcb.gov.br/?legislacao da internet, acesso à legislação pertinente ao exercício de suas atribuições, possibilitando que Vossa Senhoria realize a pesquisa necessária.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Regulação do Sistema Financeiro.  Atenciosamente,  Departamento de Atendimento ao Cidadão (Deati)  Divisão de Atendimento ao Cidadão (Diate) Tel: 145 www.bcb.gov.br/?FALECONOSCO</t>
  </si>
  <si>
    <t>11/10/2017 14:33:55</t>
  </si>
  <si>
    <t>18600003416201732</t>
  </si>
  <si>
    <t>1-Descrição sumária das atividades da atual função, 2- Funções exercidas desde o dia 01/05/2013 no âmbito do cargo de Analista do BACEN, 3- Verbas indenizatórias no valor de R$ 779,00, 4 - Formações Acadêmicas, e 5- Participações com ônus ao erário, de eventos ou cursos de aperfeiçoamento.</t>
  </si>
  <si>
    <t>13/12/2017 18:02:09</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</si>
  <si>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lang=&amp;quot,PT&amp;quot, style=&amp;quot,color: #1f497d, font-family: &amp;#39,Arial&amp;#39,,sans-serif, mso-ansi-language: PT, mso-bidi-theme-font: minor-bidi, mso-bidi-font-family: &amp;#39,Times New Roman&amp;#39,,&amp;quot,&amp;gt,Inicialmente, no tocante &amp;amp,agrave, descri&amp;amp,ccedil,&amp;amp,atilde,o sum&amp;amp,aacute,ria das atividades da atual fun&amp;amp,ccedil,&amp;amp,atilde,o do servidor BRENO DE SANTA CRUZ FREITAS, informamos que as atividades de Assessor Pleno do Banco Central s&amp;amp,atilde,o: &amp;lt,br /&amp;gt, - representar a unidade internamente ou externamente, &amp;lt,br /&amp;gt,- fornecer insumos para as inst&amp;amp,acirc,ncias superiores em reuni&amp;amp,otilde,es, eventos e f&amp;amp,oacute,runs, &amp;lt,br /&amp;gt,- elaborar textos para comunica&amp;amp,ccedil,&amp;amp,atilde,o do Banco Central com o p&amp;amp,uacute,blico externo, &amp;lt,br /&amp;gt, - participar de grupos de trabalho externos ao Banco Central, &amp;lt,br /&amp;gt,- promover articula&amp;amp,ccedil,&amp;amp,atilde,o e sinergia entre equipes, &amp;lt,br /&amp;gt,- gerenciar programas, projetos, iniciativas matriciais ou conv&amp;amp,ecirc,nios, &amp;lt,br /&amp;gt,- atuar em demandas transversais &amp;amp,agrave,s unidades, &amp;lt,br /&amp;gt, - aprimorar produtos ou processos de trabalho, &amp;lt,br /&amp;gt,- propor solu&amp;amp,ccedil,&amp;amp,otilde,es t&amp;amp,eacute,cnicas inovadoras, &amp;lt,br /&amp;gt,- analisar pedidos de informa&amp;amp,ccedil,&amp;amp,atilde,o recebidos pela unidade, &amp;lt,br /&amp;gt,- atender tempestivamente a demandas n&amp;amp,atilde,o rotineiras, &amp;lt,br /&amp;gt,- monitorar informa&amp;amp,ccedil,&amp;amp,otilde,es para subsidiar o processo decis&amp;amp,oacute,rio das inst&amp;amp,acirc,ncias superiores, &amp;lt,br /&amp;gt,- atuar como respons&amp;amp,aacute,vel t&amp;amp,eacute,cnico pela qualidade dos trabalhos, &amp;lt,br /&amp;gt,- realizar pesquisas ou an&amp;amp,aacute,lise de dados, &amp;lt,br /&amp;gt,- elaborar diagn&amp;amp,oacute,sticos e pareceres t&amp;amp,eacute,cnicos. &amp;lt,br style=&amp;quot,mso-special-character: line-break,&amp;quot, /&amp;gt,&amp;lt,br style=&amp;quot,mso-special-character: line-break,&amp;quot, /&amp;gt,&amp;lt,/span&amp;gt,&amp;lt,/p&amp;gt, &amp;lt,p style=&amp;quot,margin: 0cm 0cm 0pt,&amp;quot,&amp;gt,&amp;lt,span lang=&amp;quot,PT&amp;quot, style=&amp;quot,color: #1f497d, font-family: &amp;#39,Arial&amp;#39,,sans-serif, mso-ansi-language: PT, mso-bidi-theme-font: minor-bidi, mso-bidi-font-family: &amp;#39,Times New Roman&amp;#39,,&amp;quot,&amp;gt,Sobre as fun&amp;amp,ccedil,&amp;amp,otilde,es exercidas pelo servidor desde o dia 01/05/2013, no &amp;amp,acirc,mbito do cargo de Analista do BACEN, anexamos arquivo com as informa&amp;amp,ccedil,&amp;amp,otilde,es solicitadas constantes em nossos sistemas. &amp;lt,br style=&amp;quot,mso-special-character: line-break,&amp;quot, /&amp;gt,&amp;lt,br style=&amp;quot,mso-special-character: line-break,&amp;quot, /&amp;gt,&amp;lt,/span&amp;gt,&amp;lt,/p&amp;gt, &amp;lt,p style=&amp;quot,margin: 0cm 0cm 0pt,&amp;quot,&amp;gt,&amp;lt,span lang=&amp;quot,PT&amp;quot, style=&amp;quot,color: #1f497d, font-family: &amp;#39,Arial&amp;#39,,sans-serif, mso-ansi-language: PT, mso-bidi-theme-font: minor-bidi, mso-bidi-font-family: &amp;#39,Times New Roman&amp;#39,,&amp;quot,&amp;gt,Quanto ao questionamento sobre verbas indenizat&amp;amp,oacute,rias, embora n&amp;amp,atilde,o traga a identifica&amp;amp,ccedil,&amp;amp,atilde,o das folhas de pagamentos a que se refere, informamos que as verbas indenizat&amp;amp,oacute,rias no valor de R$779,00 pagas nas folhas de maio a outubro de 2017 do servidor correspondem a aux&amp;amp,iacute,lio-alimenta&amp;amp,ccedil,&amp;amp,atilde,o e aux&amp;amp,iacute,lio pr&amp;amp,eacute,-escolar. &amp;lt,br style=&amp;quot,mso-special-character: line-break,&amp;quot, /&amp;gt,&amp;lt,br style=&amp;quot,mso-special-character: line-break,&amp;quot, /&amp;gt,&amp;lt,/span&amp;gt,&amp;lt,/p&amp;gt, &amp;lt,p style=&amp;quot,margin: 0cm 0cm 0pt,&amp;quot,&amp;gt,&amp;lt,span lang=&amp;quot,PT&amp;quot, style=&amp;quot,color: #1f497d, font-family: &amp;#39,Arial&amp;#39,,sans-serif, mso-ansi-language: PT, mso-bidi-theme-font: minor-bidi, mso-bidi-font-family: &amp;#39,Times New Roman&amp;#39,,&amp;quot,&amp;gt,A respeito da forma&amp;amp,ccedil,&amp;amp,atilde,o acad&amp;amp,ecirc,mica, informamos que o servidor &amp;amp,eacute, Bacharel em Administra&amp;amp,ccedil,&amp;amp,atilde,o, pelas Faculdades Integradas Candido Mendes &amp;amp,ndash, Ipanema. Acrescentamos que os dados sobre forma&amp;amp,ccedil,&amp;amp,atilde,o acad&amp;amp,ecirc,mica de que o Banco Central disp&amp;amp,otilde,e podem n&amp;amp,atilde,o estar atualizados, j&amp;amp,aacute, que n&amp;amp,atilde,o h&amp;amp,aacute, obrigatoriedade de os servidores manterem esses dados completos ou atualizados na Autarquia.&amp;amp,rdquo,&amp;lt,/span&amp;gt,&amp;lt,/p&amp;gt, &amp;lt,p style=&amp;quot,margin: 0cm 0cm 0pt,&amp;quot,&amp;gt,&amp;lt,span lang=&amp;quot,PT&amp;quot, style=&amp;quot,color: #1f497d, font-family: &amp;#39,Arial&amp;#39,,sans-serif, mso-ansi-language: PT, mso-bidi-theme-font: minor-bidi, mso-bidi-font-family: &amp;#39,Times New Roman&amp;#39,,&amp;quot,&amp;gt,&amp;amp,nbsp,&amp;lt,/span&amp;gt,&amp;lt,/p&amp;gt, &amp;lt,span lang=&amp;quot,PT&amp;quot, style=&amp;quot,color: #1f497d, font-family: &amp;#39,Arial&amp;#39,,sans-serif, font-size: 11pt, mso-ansi-language: PT, mso-bidi-theme-font: minor-bidi, mso-bidi-font-family: &amp;#39,Times New Roman&amp;#39,, mso-fareast-language: EN-US, mso-fareast-font-family: Calibri, mso-bidi-language: AR-SA, mso-fareast-theme-font: minor-latin,&amp;quot,&amp;gt,Por fim, anexamos arquivo contendo as participa&amp;amp,ccedil,&amp;amp,otilde,es do servidor, com &amp;amp,ocirc,nus ao er&amp;amp,aacute,rio, em eventos ou cursos de aperfei&amp;amp,ccedil,oamento.&amp;lt,/span&amp;gt,&amp;lt,/td&amp;gt,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mso-ansi-language: PT-BR, mso-bidi-theme-font: minor-bidi, mso-bidi-font-family: &amp;#39,Times New Roman&amp;#39,, mso-fareast-language: EN-US, mso-fareast-font-family: Calibri,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</si>
  <si>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26/12/2017 13:38:44</t>
  </si>
  <si>
    <t>18600002942201785</t>
  </si>
  <si>
    <t>Exibição de restrições interna no bacen no meu cpf</t>
  </si>
  <si>
    <t>13/10/2017 07:24:47</t>
  </si>
  <si>
    <t>Prezado(a) Senhor(a),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Assim, para obter as informações eventualmente existentes em seu nome ou no nome de sua empresa, inclusive para saber a instituição financeira responsável pelo registro, é necessário solicitar o relatório do SCR.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Ressaltamos que o SCR não é um cadastro restritivo, pois, nesse sistema, existem informações tanto de operações que estejam vencidas, quanto a vencer. Portanto, estar no SCR não é um fato negativo em si e não impede que o cidadão pleiteie crédito perante as instituições financeiras. A decisão sobre a concessão de novas operações, baseada na análise de informações constantes no SCR, é exclusiva da instituição, segundo sua política de crédito.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</si>
  <si>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13/10/2017 09:55:50</t>
  </si>
  <si>
    <t>18600002591201711</t>
  </si>
  <si>
    <t>Informação do registro no Bacen(empresa)</t>
  </si>
  <si>
    <t>07/09/2017 02:03:07</t>
  </si>
  <si>
    <t>08/09/2017 09:04:44</t>
  </si>
  <si>
    <t>99902002092201712</t>
  </si>
  <si>
    <t>Boa tarde, gostaria de saber: - Qual o índice utilizado para a remuneração / correção monetária de contas judiciais e eventuais rendimentos? - Onde posso acessar a tabela com os percentuais destes valores de 2016 a 2017? - Qual o tempo de espera de atendimento em agência bancária para que não haja violação do direito do consumidor / usuário? - O favorecido deve ser informado em caso de estorno de valores depositados em seu nome?</t>
  </si>
  <si>
    <t>08/06/2017 17:43:12</t>
  </si>
  <si>
    <t>Prezado (a) Cidadão (ã),     1.Conforme solicitação através do E-SIC, site CGU, informamos que:     1.1. Seguem respostas abaixo:    - Qual o índice utilizado para a remuneração / correção monetária de contas judiciais e eventuais rendimentos? Os depósitos judiciais da Justiça Comum e do Trabalho obedecem às mesmas regras estabelecidas para as Cadernetas de Poupança, no que se refere a remuneração básica, sendo “pro rata dia”. 1.1 Informamos que há dois tipos de remuneração para depósitos judicias federais: 1.1.1 Os depósitos judiciais federais enquadrados na Lei 9.289/96, de 04 JUL 96, tem sua remuneração definida no Art. 11, obedecendo às mesmas regras estabelecidas para as Cadernetas de Poupança, no que se refere à remuneração básica (TR) e ao prazo, e em cumprimento ao Decreto - Lei 1.737/79, não vencerão juros: Art. 11. Os depósitos de pedras e metais preciosos e de quantias em dinheiro e a amortização ou liquidação de dívida ativa serão recolhidos, sob responsabilidade da parte, diretamente na Caixa Econômica Federal, ou, na sua inexistência no local, em outro banco oficial, os quais manterão guias próprias para tal finalidade. § 1° Os depósitos efetuados em dinheiro observarão as mesmas regras das cadernetas de poupança, no que se refere à remuneração básica e ao prazo. 1.2 Conforme Art. 3º da Lei 12.099/09: Aos depósitos judiciais e extrajudiciais não tributários relativos à União e os tributários e não tributários relativos a fundos públicos, autarquias, fundações públicas e demais entidades federais integrantes dos orçamentos fiscal e da seguridade social, de que trata o Decreto-Lei nº 1.737, de 20 de dezembro de 1979, aplica-se o disposto na Lei nº 9.703, de 17 de novembro de 1998. 1.2.1 Esses recursos ficam sob a responsabilidade do Tesouro Nacional e sua remuneração é calculada com base na taxa SELIC, caso a decisão judicial seja pela sua devolução ao depositante (Lei 9.703/98 - Art. 1º, parágrafo3º, inciso I): § 3o Mediante ordem da autoridade judicial ou, no caso de depósito extrajudicial, da autoridade administrativa competente, o valor do depósito, após o encerramento da lide ou do processo litigioso, será: I - devolvido ao depositante pela Caixa Econômica Federal, no prazo máximo de vinte e quatro horas, quando a sentença lhe for favorável ou na proporção em que o for, acrescido de juros, na forma estabelecida pelo § 4º do art. 39 da Lei nº 9.250, de 26 de dezembro de 1995 ( e alterações posteriores, ou 1.2.1.1 A Lei 9.250/95 diz: § 4º A partir de 1º de janeiro de 1996, a compensação ou restituição será acrescida de juros equivalentes à taxa referencial do Sistema Especial de Liquidação e de Custódia - SELIC para títulos federais, acumulada mensalmente, calculados a partir da data do pagamento indevido ou a maior até o mês anterior ao da compensação ou restituição e de 1% relativamente ao mês em que estiver sendo efetuada.    - Onde posso acessar a tabela com os percentuais destes valores de 2016 a 2017? A TR disponibilizada nos sistemas internos da CAIXA, tem como fonte o Banco Central cuja consulta pode ser obtida por meio www.bcb.gobv.br &gt; Legislação e Normas &gt; Busca Normas CMN e BC &gt; Tipo de Documento: selecione Comunicado e em Conteúdo coloque TR http://www.bcb.gov.br/pre/normativos/busca/buscaNormativo.asp 2.1 Quanto a remuneração SELIC, cumpre-nos esclarecer que as remunerações de Depósitos Judiciais referentes a Lei 9.703/98 seguem as disposições contidas na IN/SRF 421/2004 ( juros simples) e não as atualizações fixadas pelo BACEN que se referem a juros compostos, a taxa Selic mensal utilizada é obtida no site da Receita Federal: http://idg.receita.fazenda.gov.br/orientacao/tributaria/pagamentos-e-parcelamentos/taxa-de-juros-selic    - Qual o tempo de espera de atendimento em agência bancária para que não haja violação do direito do consumidor / usuário? O tempo máximo de espera nas agências bancárias é disciplinado por legislações municipais ou estaduais. Coexistindo os dois tipos de legislação em um mesmo município, aplica-se a regra mais benéfica aos clientes. Nas localidades que não possuem legislação municipal e estadual sobre o tema, aplica-se o tempo máximo de espera estabelecido no Normativo Febraban SARB 004 – Atendimento em Agências Bancárias.    - O favorecido deve ser informado em caso de estorno de valores depositados em seu nome?  Nas contas de livre movimentação, o débito de transações efetivadas somente será possível com a autorização do titular da conta destino ou mediante determinação judicial, conforme: 3. À Resolução 3695/2009 do Banco Central que dispõe acerca de procedimentos relativos à movimentação e à manutenção de contas de depósitos, determina que: Art. 3º É vedada às instituições financeiras a realização de débitos em contas de depósitos sem prévia autorização do cliente. § 1º A autorização referida no caput deve ser fornecida por escrito ou por meio eletrônico, com estipulação de prazo de validade, que poderá ser indeterminado, admitida a sua previsão no próprio instrumento contratual de abertura da conta de depósitos. § 2º O cancelamento da autorização referida no caput deve surtir efeito a partir da data definida pelo cliente ou, na sua falta, a partir da data do recebimento pela instituição financeira do pedido pertinente.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</si>
  <si>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26/06/2017 09:25:19</t>
  </si>
  <si>
    <t>18600002845201792</t>
  </si>
  <si>
    <t>inadimplencia</t>
  </si>
  <si>
    <t>boa tarde, vem através desse canal , informar o uso indevido do meu CPF na cidade São Paulo, sou residente na cidade de juiz de fora MG ,e não tenho nenhuma residência e ou qualquer tipo de prestação de serviços e solicitações de empréstimo  na cidade de São Paulo , gostaria , de solicitar uma consulta no Banco de dados do BACEN , e verificar a possibilidade de algum tipo de aviso ou bloqueio neste estado de São Paulo,  obrigado.</t>
  </si>
  <si>
    <t>02/10/2017 13:11:49</t>
  </si>
  <si>
    <t>Prezado(a) Senhor(a),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Assim, para obter as informações eventualmente existentes em seu nome ou no nome de sua empresa, inclusive para saber a instituição financeira responsável pelo registro, é necessário solicitar o relatório do SCR.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Quanto ao alerta de fraude, esclarecemos que o Banco Central do Brasil não dispõe desse tipo de serviço. Se for do seu interesse, sugerimos consultar serviços antifraude prestado por empresas particulares.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</si>
  <si>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02/10/2017 15:06:14</t>
  </si>
  <si>
    <t>18600001700201774</t>
  </si>
  <si>
    <t>gostaria de saber quem colocou meu nome no cadin eu estou com uma ação judicial conta a cef por terem feito emprestimos em meu  nome por ordem judicial tiraram meu nome da dividas mais continua em protestos no cartorio 1,2,5 em Fortaleza e tambem no cadim ja proximo dia 25 de julho ja tenho audiencia na justiça federal pra receber indenização quero que retire meu nome do cadin e digam quem foi que colocou essa dividas podem consultar meu dados ou açoes judiciais  vai ser no bloco z no bairro edson de queiros na facudade fanor em Fortaleza</t>
  </si>
  <si>
    <t>14/06/2017 19:47:13</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</si>
  <si>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Institucional (Deati)   Divisão de Atendimento ao Cidadão (Diate)  Tel: 145  www.bcb.gov.br/?FALECONOSCO</t>
  </si>
  <si>
    <t>16/06/2017 16:27:37</t>
  </si>
  <si>
    <t>99901001730201798</t>
  </si>
  <si>
    <t>Solicito que seja informado a quantidade atual e total de todos Funcionários concursados, nível médio, (Técnico Administrativo e Técnico de Operações - Todos os perfis) que foram nomeados com a Função de Analista Especialista.</t>
  </si>
  <si>
    <t>27/11/2017 19:45:52</t>
  </si>
  <si>
    <t>&amp;lt,p&amp;gt,&amp;lt,span style=&amp;quot,font-size: 12pt, font-family: arial, helvetica, sans-serif,&amp;quot,&amp;gt,Prezado Cidad&amp;amp,atilde,o, &amp;lt,/span&amp;gt,&amp;lt,/p&amp;gt, &amp;lt,p&amp;gt,&amp;lt,span style=&amp;quot,font-size: 12pt, font-family: arial, helvetica, sans-serif,&amp;quot,&amp;gt,Em resposta ao seu pedido de acesso &amp;amp,agrave, informa&amp;amp,ccedil,&amp;amp,atilde,o n&amp;amp,ordm,&amp;amp,nbsp,99901001730201798, informamos que atualmente somam 45 funcion&amp;amp,aacute,rios concursados no cargo de t&amp;amp,eacute,cnico administrativo e operacional que foram nomeados na fun&amp;amp,ccedil,&amp;amp,atilde,o gratificada de analista especialista. Registramos que o requisito para&amp;amp,nbsp,a fun&amp;amp,ccedil,&amp;amp,atilde,o de analista especialista &amp;amp,eacute, possuir n&amp;amp,iacute,vel superior, independentemente do cargo ser de t&amp;amp,eacute,cnico ou analista.&amp;amp,nbsp,&amp;lt,/span&amp;gt,&amp;lt,/p&amp;gt, &amp;lt,p&amp;gt,&amp;lt,span style=&amp;quot,font-size: 12pt, font-family: arial, helvetica, sans-serif,&amp;quot,&amp;gt,Atenciosamente,&amp;amp,nbsp,&amp;lt,/span&amp;gt,&amp;lt,/p&amp;gt, &amp;lt,p&amp;gt,&amp;lt,span style=&amp;quot,font-size: 12pt, font-family: arial, helvetica, sans-serif,&amp;quot,&amp;gt,Equipe SIC/BBTS&amp;lt,/span&amp;gt,&amp;lt,/p&amp;gt,</t>
  </si>
  <si>
    <t>22/12/2017 15:58:03</t>
  </si>
  <si>
    <t>99902001924201783</t>
  </si>
  <si>
    <t>somente a guia como imprimir.Grata</t>
  </si>
  <si>
    <t>24/05/2017 22:59:37</t>
  </si>
  <si>
    <t>Prezado(a) Cidadão(ã),     1. Em atenção ao pedido de acesso à informação feito por Vossa Senhoria, por meio do E-SIC, informamos que a solicitação apresentada não está compreendida entre aquelas estabelecidas pelo artigo 7º da Lei 12.527/2011, para ser atendido como pedido de solicitação de informações no âmbito da referida Lei.    2. Nesse sentido, esclarecemos que a CAIXA mantém SAC para informações, reclamações, cancelamentos, sugestões, serviços e elogios, com atendimento 24 horas, 07 dias por semana, pelo DDG 0800 726 0101 e para reclamações não solucionadas no SAC ou denúncias, a CAIXA mantém canal de Ouvidoria com atendimento de segunda a sexta-feira, das 08 às 18 horas, pelo DDG 0800 725 7474.     3. Agradecemos seu contato e colocamo-nos à disposição.     Atenciosamente,     CAIXA - Serviço de Informação ao Cidadão</t>
  </si>
  <si>
    <t>25/05/2017 17:26:35</t>
  </si>
  <si>
    <t>18600002849201771</t>
  </si>
  <si>
    <t>1- Descrição sumária das atividades do cargo, 2 -Cargos exercidos anteriormente na Autarquia, desde 01/10/2013, 3- Recebimento de verbas indenizatórias no valor de R$458, 00, Recebimento de remunerações eventuais de R$ 139, 61, em maio de 2017, 4-Formação acadêmica, 5-Participação com ônus ao erário, de curso de aperfeiçoamento.</t>
  </si>
  <si>
    <t>02/10/2017 16:44:57</t>
  </si>
  <si>
    <t>Prezado(a) Senhor(a),  No tocante à descrição sumária das atividades do cargo ocupado por Alexandre Cortez Pedroza, informamos que as atividades gerais a cargo de servidores do Banco Central estão listadas nos arts. 3º, 4º e 5º da Lei nº 9.650, de 27 de maio de 1998.   Adicionalmente, a descrição das competências atribuídas aos titulares das principais funções comissionadas de direção em cada área ou unidade do Banco Central podem ser consultadas no Regimento Interno do Banco Central, disponível na página www.bcb.gov.br/?regimento. A propósito, o servidor em questão exerce as suas atribuições no Departamento de Estatísticas, que tem a incumbência de compilar, manter, aperfeiçoar e disseminar estatísticas econômicas nas áreas externa, monetária, de crédito, fiscal, de contas nacionais financeiras e de expectativas econômicas, bem como de realizar a gestão dos sistemas de registro de capitais internacionais.   Desde seu ingresso no Banco Central, em 29.6.1998, o servidor ocupa o cargo de Analista do Banco Central do Brasil.   Quanto ao recebimento de verbas indenizatórias no valor de R$458,00, esclarecemos que esses valores correspondem ao auxílio-alimentação, pago mensalmente, por dia trabalhado, aos servidores públicos federais civis ativos da Administração Pública Federal direta, autárquica e fundacional, de acordo com a Lei nº 8.460, de 17.9.1992.   Sobre o valor de R$139,61, constante da folha do servidor de maio de 2017 e registrado no Portal da Transparência como outras remunerações eventuais, informamos que se refere ao pagamento pelo exercício da função comissionada FDT-1 CHEFE DE SUBUNIDADE, em caráter de substituição, no período de 26 a 30 de abril de 2017.   A respeito da formação acadêmica, informamos que o servidor é bacharel em ciências econômicas pela Universidade de Brasília. Acrescentamos que os dados sobre formação acadêmica de que o Banco Central dispõe podem não estar atualizados, já que não há obrigatoriedade de os servidores manterem esses dados atualizados na Autarquia.  Por fim, seguem abaixo os cursos de aperfeiçoamento do servidor cuja participação gerou ônus ao erário: 1) Formação de Especialista do Banco Central do Brasil, em Nível Pleno, Habilitação a GQ15 120 horas 2008   2) Formação para Gestão do Banco Central do Brasil, Nível Tático 30 horas 2008   3) Seminário Manual de La Balanza de Pagos e La Posición de Inversión Internacional 40 horas 2008   4) Treinamento em Especificação de Requisitos na Visão do Cliente 12 horas 2008   5) X-12-Arima 40 horas 2008   6) Data Warehouse Desktop 32 horas 2011   7) Gerenciamento de Projetos: Comunicação e Recursos - Módulo II 24 horas 2013   8) External Vulnerabilities 40 horas 2014   9) Legislação e Normatização Aplicáveis ao Mercado de Câmbio - Básico 20 horas 2014   10) Cross-Border Position Statistics 60 horas 2016   11) Securities Statistics 30 horas 2017.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</si>
  <si>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23/10/2017 13:51:15</t>
  </si>
  <si>
    <t>A resposta, em parte foi insatisfatória. Passo a esclarecer possíveis ambiguidades que incorri ao redigir o texto: Foi solicitado quais funções o servidor exerceu, no âmbito do Cargo de Analista do Banco Central do Brasil, desde 01/10/2013. Contudo, o marco temporal estabelecido sequer foi mencionado, sendo que foi informado apenas a data de ingresso do servidor no órgão que já encontra-se expresso no Portal da Transparência. Feitas essas considerações, entendo que o recurso não está inovando no pedido, e sim esclarecendo pontos não considerados pelo responsável pelo atendimento da demanda. Portanto, com o objetivo de esclarecer especificamente as funções exercidas pelo servidor desde a data supra mencionada. Ademais, a resposta gerou dúvida. O Servidor, desde 1998, exerce a mesma função, lotado no Departamento de Estatísticas?</t>
  </si>
  <si>
    <t>2017-10-30</t>
  </si>
  <si>
    <t>Prezado(a) Senhor(a),  Em resposta ao recurso de primeira instância registrado, inicialmente ressalvamos que a demanda original continha solicitação de “cargos exercidos anteriormente na Autarquia, desde 01/10/2013”. Em resposta, foi informado que o servidor ocupa o cargo de Analista do Banco Central do Brasil desde 29.6.1998. Assim, restou claro que o período da questão está incluso no da resposta e que a informação fornecida respondeu completamente a pergunta formulada.   No entanto, acrescentamos que o servidor, no período de 1.10.2013 até a presente data, exerceu a função comissionada FDO-1 COORDENADOR, no Departamento Econômico, até 3.8.2015, FCA-4 ASSESSOR PLENO, no Departamento Econômico, até 12.9.2017, e exerce atualmente, desde 13.9.2017, a função comissionada FCA-4 ASSESSOR PLENO, no Departamento de Estatísticas. 	 Conforme prevê o artigo 15 da Lei 12.527, de 2011, no caso de indeferimento de acesso à informação ou às razões da negativa do acesso, poderá o interessado registrar recurso contra a decisão no prazo de 10 (dez) dias perante o Presidente do Banco Central do Brasil  Atenciosamente,  Marcelo Foresti de Matheus Cota Departamento de Gestão de Pessoas.</t>
  </si>
  <si>
    <t>18600003350201781</t>
  </si>
  <si>
    <t>consta em meu nome uma restrição pelo banco central ! Gostaria de saber de onde vem essa restrição para q eu possa resolver essa pendência !</t>
  </si>
  <si>
    <t>05/12/2017 15:15:16</t>
  </si>
  <si>
    <t>&amp;lt,p&amp;gt,&amp;amp,nbsp,&amp;lt,/p&amp;gt, &amp;lt,table style=&amp;quot,mso-cellspacing: 1.5pt, mso-yfti-tbllook: 1184, mso-padding-alt: 0cm 5.4pt 0cm 5.4pt,&amp;quot, border=&amp;quot,0&amp;quot, cellpadding=&amp;quot,0&amp;quot,&amp;gt, &amp;lt,tbody&amp;gt, &amp;lt,tr style=&amp;quot,mso-yfti-irow: 0, mso-yfti-firstrow: yes, mso-yfti-lastrow: yes,&amp;quot,&amp;gt, &amp;lt,td style=&amp;quot,padding: 0.75pt, border: #000000, background-color: transparent,&amp;quot,&amp;gt, &amp;lt,p style=&amp;quot,margin: 0cm 0cm 0pt,&amp;quot,&amp;gt,&amp;lt,a name=&amp;quot,_MailAutoSig&amp;quot,&amp;gt,&amp;lt,/a&amp;gt,&amp;lt,span style=&amp;quot,color: #1f497d, font-family: &amp;#39,Arial&amp;#39,,&amp;#39,sans-serif&amp;#39,, font-size: 11pt, mso-fareast-font-family: &amp;#39,Times New Roman&amp;#39,, mso-fareast-theme-font: minor-fareast, mso-bidi-font-family: &amp;#39,Times New Roman&amp;#39,, mso-bidi-theme-font: minor-bidi, mso-no-proof: yes,&amp;quot,&amp;gt,Prezado(a) Senhor(a),&amp;lt,/span&amp;gt,&amp;lt,/p&amp;gt, &amp;lt,/td&amp;gt, &amp;lt,/tr&amp;gt, &amp;lt,/tbody&amp;gt, &amp;lt,/table&amp;gt,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yes,&amp;quot,&amp;gt,Inicialmente cabe informar que n&amp;amp,atilde,o h&amp;amp,aacute, normas do Banco Central ou do Conselho Monet&amp;amp,aacute,rio Nacional que determinem em que situa&amp;amp,ccedil,&amp;amp,otilde,es uma institui&amp;amp,ccedil,&amp;amp,atilde,o financeira deve conceder empr&amp;amp,eacute,stimos, financiamentos ou cart&amp;amp,otilde,es.&amp;lt,/span&amp;gt,&amp;lt,/span&amp;gt,&amp;lt,/p&amp;gt,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 contrata&amp;amp,ccedil,&amp;amp,atilde,o desses produtos depende do m&amp;amp,uacute,tuo interesse da institui&amp;amp,ccedil,&amp;amp,atilde,o financeira e do cliente. Assim, obedecida a regulamenta&amp;amp,ccedil,&amp;amp,atilde,o, a institui&amp;amp,ccedil,&amp;amp,atilde,o financeira pode estabelecer seus crit&amp;amp,eacute,rios para a concess&amp;amp,atilde,o, podendo se decidir pela contrata&amp;amp,ccedil,&amp;amp,atilde,o ou n&amp;amp,atilde,o da opera&amp;amp,ccedil,&amp;amp,atilde,o com o cliente.&amp;lt,/span&amp;gt,&amp;lt,/span&amp;gt,&amp;lt,/p&amp;gt,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lang=&amp;quot,PT&amp;quot, style=&amp;quot,color: #1f497d, font-family: &amp;#39,Arial&amp;#39,,&amp;#39,sans-serif&amp;#39,, font-size: 11pt, mso-fareast-font-family: &amp;#39,Times New Roman&amp;#39,, mso-fareast-theme-font: minor-fareast, mso-bidi-font-family: &amp;#39,Times New Roman&amp;#39,, mso-bidi-theme-font: minor-bidi, mso-no-proof: yes, mso-ansi-language: PT,&amp;quot,&amp;gt,No &amp;amp,acirc,mbito desta Autarquia, podem ser consultados alguns cadastros que s&amp;amp,atilde,o geralmente utilizados pelas institui&amp;amp,ccedil,&amp;amp,otilde,es financeiras como crit&amp;amp,eacute,rio para a concess&amp;amp,atilde,o de cr&amp;amp,eacute,dito, sendo os mais comumente procurados o SCR, o CCF e o Cadin, com as seguintes caracter&amp;amp,iacute,sticas:&amp;lt,/span&amp;gt,&amp;lt,/span&amp;gt,&amp;lt,/p&amp;gt, &amp;lt,p&amp;gt,&amp;amp,nbsp,&amp;lt,/p&amp;gt, &amp;lt,p style=&amp;quot,margin: 0cm 0cm 0pt,&amp;quot,&amp;gt,&amp;lt,span style=&amp;quot,mso-bookmark: _MailAutoSig,&amp;quot,&amp;gt,&amp;lt,span lang=&amp;quot,PT&amp;quot, style=&amp;quot,color: #1f497d, font-family: &amp;#39,Arial&amp;#39,,&amp;#39,sans-serif&amp;#39,, font-size: 11pt, mso-fareast-font-family: &amp;#39,Times New Roman&amp;#39,, mso-fareast-theme-font: minor-fareast, mso-bidi-font-family: &amp;#39,Times New Roman&amp;#39,, mso-bidi-theme-font: minor-bidi, mso-no-proof: yes, mso-ansi-language: PT,&amp;quot,&amp;gt,&amp;amp,nbsp,&amp;lt,/span&amp;gt,&amp;lt,/span&amp;gt,&amp;lt,/p&amp;gt,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yes,&amp;quot,&amp;gt,Sistema de Informa&amp;amp,ccedil,&amp;amp,otilde,es de Cr&amp;amp,eacute,dito do Banco Central (SCR): &amp;amp,eacute, um banco de dados sobre opera&amp;amp,ccedil,&amp;amp,otilde,es e t&amp;amp,iacute,tulos com caracter&amp;amp,iacute,sticas de cr&amp;amp,eacute,dito e respectivas garantias contratados por pessoas f&amp;amp,iacute,sicas e jur&amp;amp,iacute,dicas perante institui&amp;amp,ccedil,&amp;amp,otilde,es financeiras no Pa&amp;amp,iacute,s.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relat&amp;amp,oacute,rio:&amp;lt,/span&amp;gt,&amp;lt,/span&amp;gt,&amp;lt,/p&amp;gt, &amp;lt,/li&amp;gt, &amp;lt,/ol&amp;gt, &amp;lt,p&amp;gt,&amp;amp,nbsp,&amp;lt,/p&amp;gt, &amp;lt,ul style=&amp;quot,list-style-type: disc, direction: ltr,&amp;quot,&amp;gt, &amp;lt,li style=&amp;quot,font-style: normal, font-weight: normal,&amp;quot,&amp;gt, &amp;lt,p style=&amp;quot,font-style: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yes,&amp;quot,&amp;gt,pela internet, por meio do sistema Registrato, conforme orienta&amp;amp,ccedil,&amp;amp,otilde,es dispon&amp;amp,iacute,veis em nossa p&amp;amp,aacute,gina na internet, em &amp;amp,ldquo,Perfis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Central&amp;amp,rdquo,,&amp;lt,/span&amp;gt,&amp;lt,/span&amp;gt,&amp;lt,/span&amp;gt,&amp;lt,/a&amp;gt,&amp;lt,/p&amp;gt, &amp;lt,/li&amp;gt, &amp;lt,li style=&amp;quot,font-family: &amp;#39,Arial&amp;#39,,&amp;#39,sans-serif&amp;#39,, font-size: 11pt, font-style: normal, font-weight: normal,&amp;quot,&amp;gt, &amp;lt,p style=&amp;quot,font-family: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institui&amp;amp,ccedil,&amp;amp,otilde,es financeiras com as quais mantenha relacionamento (informa&amp;amp,ccedil,&amp;amp,otilde,es dos saldos de opera&amp;amp,ccedil,&amp;amp,otilde,es contratadas).&amp;lt,/span&amp;gt,&amp;lt,/span&amp;gt,&amp;lt,/p&amp;gt,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SCR, sugerimos consultar nossa p&amp;amp,aacute,gina na internet, seguindo:&amp;lt,/span&amp;gt,&amp;lt,/span&amp;gt,&amp;lt,/p&amp;gt,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 &amp;amp,ldquo,Perfis &amp;amp,gt, Cidad&amp;amp,atilde,o &amp;amp,gt, Perguntas frequentes e cartilhas &amp;amp,gt, Perguntas frequentes &amp;amp,gt, &amp;lt,/span&amp;gt,&amp;lt,/span&amp;gt,&amp;lt,a href=&amp;quot,http://www.bcb.gov.br/pre/bc_atende/port/scr.asp?idpai=portalbcb&amp;quot,&amp;gt,&amp;lt,span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#0000ff,&amp;quot,&amp;gt,Sistema de Informa&amp;amp,ccedil,&amp;amp,otilde,es de Cr&amp;amp,eacute,dito (SCR)&amp;lt,/span&amp;gt,&amp;lt,/span&amp;gt,&amp;lt,/span&amp;gt,&amp;lt,/a&amp;gt,&amp;lt,span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 e&amp;lt,/span&amp;gt,&amp;lt,/span&amp;gt,&amp;lt,/p&amp;gt,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 &amp;amp,ldquo,Sistema Financeiro Nacional &amp;amp,gt, &amp;lt,/span&amp;gt,&amp;lt,/span&amp;gt,&amp;lt,a href=&amp;quot,http://www.bcb.gov.br/?SCR&amp;quot,&amp;gt,&amp;lt,span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#0000ff,&amp;quot,&amp;gt,SCR - Sistema de Informa&amp;amp,ccedil,&amp;amp,otilde,es de Cr&amp;amp,eacute,dito&amp;lt,/span&amp;gt,&amp;lt,/span&amp;gt,&amp;lt,/span&amp;gt,&amp;lt,/a&amp;gt,&amp;lt,span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&amp;lt,/li&amp;gt, &amp;lt,/ul&amp;gt,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yes,&amp;quot,&amp;gt,Cadastro de Emitentes de Cheques sem Fundos (CCF): &amp;amp,eacute, um banco de dados que inclui emitentes de cheques devolvidos por motivo 12, 13 e 14.&amp;lt,/span&amp;gt,&amp;lt,/span&amp;gt,&amp;lt,/p&amp;gt,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 &amp;lt,/span&amp;gt,&amp;lt,/span&amp;gt,&amp;lt,/p&amp;gt, &amp;lt,/li&amp;gt, &amp;lt,/ol&amp;gt,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institui&amp;amp,ccedil,&amp;amp,otilde,es financeiras como, por exemplo, na ag&amp;amp,ecirc,ncia do correntista, sendo vedada a cobran&amp;amp,ccedil,a de qualquer tarifa por esta pesquisa.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CCF, sugerimos consultar nossa p&amp;amp,aacute,gina na internet, seguindo &amp;amp,ldquo,Perfis &amp;amp,gt, Cidad&amp;amp,atilde,o &amp;amp,gt, Perguntas frequentes, cartilhas e not&amp;amp,iacute,cias &amp;amp,gt, Perguntas frequentes &amp;amp,gt, &amp;lt,/span&amp;gt,&amp;lt,/span&amp;gt,&amp;lt,a href=&amp;quot,http://www.bcb.gov.br/?CCFFAQ&amp;quot,&amp;gt,&amp;lt,span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#0000ff,&amp;quot,&amp;gt,Cadastro de Emitentes de Cheques sem Fundos&amp;lt,/span&amp;gt,&amp;lt,/span&amp;gt,&amp;lt,/span&amp;gt,&amp;lt,/a&amp;gt,&amp;lt,span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&amp;lt,/li&amp;gt, &amp;lt,/ul&amp;gt,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yes,&amp;quot,&amp;gt,Cadastro Informativo de cr&amp;amp,eacute,ditos n&amp;amp,atilde,o quitados com o setor p&amp;amp,uacute,blico federal (Cadin): &amp;amp,eacute, um banco de dados que cont&amp;amp,eacute,m os nomes de pessoas f&amp;amp,iacute,sicas e jur&amp;amp,iacute,dicas com obriga&amp;amp,ccedil,&amp;amp,otilde,es pecuni&amp;amp,aacute,rias vencidas e n&amp;amp,atilde,o pagas para com &amp;amp,oacute,rg&amp;amp,atilde,os e entidades da Administra&amp;amp,ccedil,&amp;amp,atilde,o P&amp;amp,uacute,blica Federal, direta e indireta, bem como o nome de pessoas f&amp;amp,iacute,sicas que estejam com a inscri&amp;amp,ccedil,&amp;amp,atilde,o no Cadastro de Pessoas F&amp;amp,iacute,sicas (CPF) cancelada e de pessoas jur&amp;amp,iacute,dicas que sejam declaradas inaptas perante o Cadastro Nacional de Pessoa Jur&amp;amp,iacute,dica (CNPJ).&amp;lt,/span&amp;gt,&amp;lt,/span&amp;gt,&amp;lt,/p&amp;gt,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relat&amp;amp,oacute,rio:&amp;lt,/span&amp;gt,&amp;lt,/span&amp;gt,&amp;lt,/p&amp;gt, &amp;lt,/li&amp;gt, &amp;lt,/ol&amp;gt,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qualquer &amp;amp,oacute,rg&amp;amp,atilde,o ou entidade com acesso ao Cadin,&amp;lt,/span&amp;gt,&amp;lt,/span&amp;gt,&amp;lt,/p&amp;gt,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yes,&amp;quot,&amp;gt,pela internet, por meio do Sisbacen, transa&amp;amp,ccedil,&amp;amp,atilde,o PISP650, ap&amp;amp,oacute,s cadastramento no sistema e obten&amp;amp,ccedil,&amp;amp,atilde,o de senha, da seguinte forma:&amp;lt,/span&amp;gt,&amp;lt,/span&amp;gt,&amp;lt,/p&amp;gt, &amp;lt,/li&amp;gt, &amp;lt,/ul&amp;gt,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l0 level1 lfo3,&amp;quot,&amp;gt,&amp;lt,span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yes,&amp;quot,&amp;gt,pessoa f&amp;amp,iacute,sica: o cadastramento pode ser efetuado conforme orienta&amp;amp,ccedil,&amp;amp,otilde,es dispon&amp;amp,iacute,veis em nossa p&amp;amp,aacute,gina na internet, em &amp;amp,ldquo,Perfis &amp;amp,gt, Cidad&amp;amp,atilde,o &amp;amp,gt, Registrato - Extrato do Registro de Informa&amp;amp,ccedil,&amp;amp,otilde,es no Banco Central&amp;amp,gt, Sou pessoa f&amp;amp,iacute,sica&amp;amp,rdquo,, &amp;lt,/span&amp;gt,&amp;lt,/span&amp;gt,&amp;lt,/p&amp;gt, &amp;lt,/li&amp;gt, &amp;lt,li style=&amp;quot,font-family: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l0 level1 lfo3,&amp;quot,&amp;gt,&amp;lt,span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yes,&amp;quot,&amp;gt,pessoa jur&amp;amp,iacute,dica: o cadastramento pode ser efetuado conforme orienta&amp;amp,ccedil,&amp;amp,otilde,es dispon&amp;amp,iacute,veis em nossa p&amp;amp,aacute,gina na internet, em &amp;amp,ldquo,Perfis &amp;amp,gt, Cidad&amp;amp,atilde,o &amp;amp,gt, Registrato - Extrato do Registro de Informa&amp;amp,ccedil,&amp;amp,otilde,es no Banco Central &amp;amp,gt, Sou pessoa jur&amp;amp,iacute,dica&amp;amp,rdquo,,&amp;lt,/span&amp;gt,&amp;lt,/span&amp;gt,&amp;lt,/p&amp;gt,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yes,&amp;quot,&amp;gt,As orienta&amp;amp,ccedil,&amp;amp,otilde,es para acesso ao Sisbacen est&amp;amp,atilde,o dispon&amp;amp,iacute,veis em nossa p&amp;amp,aacute,gina na internet, seguindo &amp;quot,Sisbacen &amp;amp,gt, Acesso e credenciamento &amp;amp,gt, Acesso via Internet&amp;quot,.&amp;lt,/span&amp;gt,&amp;lt,/span&amp;gt,&amp;lt,/p&amp;gt,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Cadin, sugerimos consultar nossa p&amp;amp,aacute,gina na internet, seguindo &amp;amp,ldquo,Perfis &amp;amp,gt, Cidad&amp;amp,atilde,o &amp;amp,gt, Perguntas frequentes e cartilhas &amp;amp,gt, Perguntas frequentes &amp;amp,gt, &amp;lt,/span&amp;gt,&amp;lt,/span&amp;gt,&amp;lt,a href=&amp;quot,http://www.bcb.gov.br/pre/bc_atende/port/cadin.asp?idpai=portalbcb&amp;quot,&amp;gt,&amp;lt,span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#0000ff,&amp;quot,&amp;gt,Cadin&amp;lt,/span&amp;gt,&amp;lt,/span&amp;gt,&amp;lt,/span&amp;gt,&amp;lt,/a&amp;gt,&amp;lt,span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fun&amp;amp,ccedil,&amp;amp,atilde,o de sigilo, a solicita&amp;amp,ccedil,&amp;amp,atilde,o de consulta a esses relat&amp;amp,oacute,rios n&amp;amp,atilde,o pode ser realizada por e-mail, nem por telefone.&amp;lt,/span&amp;gt,&amp;lt,/span&amp;gt,&amp;lt,/p&amp;gt,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yes,&amp;quot,&amp;gt,Atenciosamente,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yes,&amp;quot,&amp;gt,Departamento de Atendimento ao&amp;amp,nbsp,Cidad&amp;amp,atilde,o&amp;amp,nbsp,(Deati)&amp;amp,nbsp,&amp;lt,br /&amp;gt, Divis&amp;amp,atilde,o de Atendimento ao Cidad&amp;amp,atilde,o (Diate)&amp;lt,br /&amp;gt, Tel: 145&amp;lt,br /&amp;gt, &amp;lt,/span&amp;gt,&amp;lt,/span&amp;gt,&amp;lt,a href=&amp;quot,http://www.bcb.gov.br/?FALECONOSCO&amp;quot,&amp;gt,&amp;lt,span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#0000ff,&amp;quot,&amp;gt,www.bcb.gov.br/?FALECONOSCO&amp;lt,/span&amp;gt,&amp;lt,/span&amp;gt,&amp;lt,/span&amp;gt,&amp;lt,/a&amp;gt,&amp;lt,/p&amp;gt, &amp;lt,/li&amp;gt, &amp;lt,/ul&amp;gt, &amp;lt,p&amp;gt,&amp;amp,nbsp,&amp;lt,/p&amp;gt,</t>
  </si>
  <si>
    <t>06/12/2017 09:25:35</t>
  </si>
  <si>
    <t>18600000538201777</t>
  </si>
  <si>
    <t>tarifas</t>
  </si>
  <si>
    <t>Olá gostaria de informações sobre as tarifas de cobrança bancária Pessoa Jurídica e Física (tarifa de registro, tarifa de inclusão título, tarifa de baixa de título, tarifa de liquidação de título etc) são permitidas, se sim que norma ou órgão regula essa modalidade de despesa bancária?   Obrigado desde já.</t>
  </si>
  <si>
    <t>01/03/2017 12:41:13</t>
  </si>
  <si>
    <t>Prezado(a) Senhor(a),    As normas relativas à cobrança de tarifas para contas de depósitos constam da Resolução CMN 3.919, de 2010. A maioria das suas disposições refere-se somente a pessoas físicas.     No entanto, o artigo 1º da referida Resolução se aplica tanto a pessoas físicas quanto jurídicas e define que a cobrança de remuneração pela prestação de serviços por parte das instituições financeiras e demais instituições autorizadas a funcionar pelo Banco Central do Brasil, conceituada como tarifa, deve estar prevista no contrato firmado entre a instituição e o cliente ou ter sido o respectivo serviço previamente autorizado ou solicitado pelo cliente ou pelo usuário, devendo haver efetiva prestação do serviço.     Especificamente com relação às contas de pessoas jurídicas, as tarifas não foram padronizadas, sendo livremente cobradas pelas instituições financeiras, desde que dada a devida divulgação e transparência, devendo constar de tabela afixada em local e formato visível nas dependências da instituição financeira, bem como nas páginas da internet.     A referida Resolução pode ser consultada em nossa página na internet em Legislação e normas &gt; Normas do CMN e do BC &gt; Busca de normas.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</si>
  <si>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02/03/2017 09:09:30</t>
  </si>
  <si>
    <t>18600002620201736</t>
  </si>
  <si>
    <t>Solicito a gentileza de enviar cópia da versão original do Manual  de  Normas  e  Instruções  (MNI),  instituído  pela Resolução nº 469, de 7 de abril de 1978, bem como a versão extinta pela Resolução nº 4.187, de 19 de fevereiro de 2013.</t>
  </si>
  <si>
    <t>11/09/2017 15:59:00</t>
  </si>
  <si>
    <t>Prezado(a) Senhor(a),   O Voto 12/2013-CMN extinguiu o MNI.  Disponibilizamos a versão extinta e, adicionalmente, a versão atual (distribuída em 3 arquivos).   Devido ao tamanho do arquivo, não será possível enviá-lo por e-mail. Por essa razão, disponibilizamos os documentos no link abaixo.  O arquivo ficará disponível por 30 dias, mas por razões de segurança, poderá ser acessado apenas uma vez.  https://upload.bcb.gov.br/upload/download.php?ticket=fbe002ff1466fac16a97c50c1712e69dda180d32713e816517d1549bcec6485272a8269f184e6ec9cb2be9dc9c2205b41bf87b2c5f9bf730&amp;id=18908&amp;tipo=2  Conforme prevê o artigo 15 da Lei 12.527, de 2011, no caso de indeferimento de acesso à informação ou às razões da negativa do acesso, poderá o interessado registrar recurso contra a decisão no prazo de 10 (dez) dias perante o Secretário-Executivo do Banco Central.  Atenciosamente,   Departamento de Atendimento ao Cidadão (Deati)  Divisão de Atendimento ao Cidadão (Diate) Tel: 145 www.bcb.gov.br/?FALECONOSCO</t>
  </si>
  <si>
    <t>28/09/2017 14:04:41</t>
  </si>
  <si>
    <t>99902003388201751</t>
  </si>
  <si>
    <t>Prezados,. por favor preciso de cópia de possíveis contratos de engenharia ou de financiamento do programa minha casa minha vida firmados entre a CEF e as empresas INVERRIO ARAGUAIA EMPREENDIMENTOS IMOBILIARIOS LTDA - CNPJ: 09.453.593/0001-16 e INVERRIO MALLORCA 2006 INCORPORACOES IMOBILIARIAS LTDA - CNPJ: 08.374.973/0001-00. Essas empresas se encontram inadimplentes com dividas trabalhistas já reconhecidas judicialmente.</t>
  </si>
  <si>
    <t>10/11/2017 17:01:00</t>
  </si>
  <si>
    <t>Prezado (a) Cidad&amp;#227,o (&amp;#227,),     1.Conforme solicita&amp;#231,&amp;#227,o atrav&amp;#233,s do E-SIC, site CGU, informamos que:     1.1. Em consulta ao sistema COP n&amp;#227,o localizamos cadastro para as construtoras mencionadas. Considerando que na efetiva&amp;#231,&amp;#227,o das contrata&amp;#231,&amp;#245,es utilizamos a matr&amp;#237,cula gerada neste sistema, entendemos que as construtoras Inverrio Araguaia e Inverrio Mallorca n&amp;#227,o possuem contratos com a CAIXA.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Guilherme Antonio Correa Cunha  Superintend&amp;#234,ncia Nacional de Rede Negocial de Habita&amp;#231,&amp;#227,o   CAIXA - Servi&amp;#231,o de Informa&amp;#231,&amp;#245,es ao Cidad&amp;#227,o</t>
  </si>
  <si>
    <t>21/11/2017 14:53:18</t>
  </si>
  <si>
    <t>CAPES – Coordenação de Aperfeiçoamento de Pessoal de Nível Superior</t>
  </si>
  <si>
    <t>23480019024201739</t>
  </si>
  <si>
    <t>Irei fazer um mestrado em Direito em Portugal. Gostaria de saber quais Universidades Portuguesas possuem os diplomas revalidados no Brasil. Obrigada.</t>
  </si>
  <si>
    <t>17/08/2017 09:26:27</t>
  </si>
  <si>
    <t>Prezada Stella,  Conforme normatização já transparecida e que já é de domínio público, a saber, a Portaria Normativa MEC nº 16 de 2017 (http://www.capes.gov.br/avaliacao/sobre-a-avaliacao/legislacao-especifica), já está cristalinamente discriminado que: Caberá  ao  MEC  gerenciar  o  Portal  e  a  Plataforma Carolina  Bori,  de  forma  a  organizar  e  tornar  acessíveis  a  todos  os interessados  as  informações  e  os  procedimentos  relativos  ao  processo de  revalidação  e  reconhecimento  de  diplomas,  bem  como  viabilizar  o controle  e  o  fluxo  dos  processos  de  revalidação  ou  reconhecimento. Portanto, recomendamos que informação seja perquirida junto a Plataforma Carolina Bori (http://carolinabori.mec.gov.br/?pagina=inicial) ou junto ao MEC (Lei nº 12.527 de 2011, Art. 11 §1º III).  Atenciosamente, SIC/Capes</t>
  </si>
  <si>
    <t>21/08/2017 10:20:15</t>
  </si>
  <si>
    <t>23480020835201782</t>
  </si>
  <si>
    <t>Solicito estatísticas referentes a orientação de bolsistas do programa Ciência Sem Fronteiras quanto ao país de destino: quantidade de bolsistas por país ou sua proporção dentro do total de bolsas concedidas. Caso seja possível solicita-se estas informações em série histórica, ou seja, desde o início do programa até seu último concurso. At. Tenha um bom dia e bom trabalho.</t>
  </si>
  <si>
    <t>09/09/2017 13:20:34</t>
  </si>
  <si>
    <t>Prezado,   Em atenção à sua solicitação, informamos que, na página do Programa Ciência sem Fronteiras, na seção “Painel de Controle” (http://www.cienciasemfronteiras.gov.br/web/csf/painel-de-controle) é possível consultar as bolsas implementadas do CsF por país de destino, modalidade, área prioritária e gênero dos bolsistas.   Atenciosamente, SIC/Capes  Em até 10 dias é possível impetrar recurso para análise da Diretora de Relações Internacionais</t>
  </si>
  <si>
    <t>13/09/2017 10:22:18</t>
  </si>
  <si>
    <t>23480024624201719</t>
  </si>
  <si>
    <t>Gostaria de saber qual o link que está sendo disponibilizada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No caso desta ouvidoria ser responsável por prestar informações de mais de uma UASG, requer-se que seja informado o link de cada uma delas. Para acessar a instrução normativa: https://www.comprasgovernamentais.gov.br/index.php/legislacao/instrucoes-normativas/291-instrucao-normativa-n-2-de-6-de-dezembro-de-2016</t>
  </si>
  <si>
    <t>27/10/2017 14:39:43</t>
  </si>
  <si>
    <t>&amp;lt,p&amp;gt,Prezada Bruna,&amp;lt,/p&amp;gt, &amp;lt,p&amp;gt,A CAPES n&amp;amp,atilde,o disp&amp;amp,otilde,e do link solicitado.&amp;lt,/p&amp;gt, &amp;lt,p&amp;gt,Atenciosamente,&amp;lt,/p&amp;gt, &amp;lt,p&amp;gt,SIC/CAPES&amp;lt,/p&amp;gt, &amp;lt,p&amp;gt,Em at&amp;amp,eacute, 10 dias &amp;amp,eacute, poss&amp;amp,iacute,vel impetrar recurso para an&amp;amp,aacute,lise do Coordenador de Comunica&amp;amp,ccedil,&amp;amp,atilde,o social da CAPES&amp;lt,/p&amp;gt,</t>
  </si>
  <si>
    <t>28/12/2017 08:38:00</t>
  </si>
  <si>
    <t>23480002728201772</t>
  </si>
  <si>
    <t>PREZADO,   1) GOSTARIA DE SABER A LISTA DE MESTRADOS EM DIREITO RECONHECIDOS PELO MEC.  2) EXISTE MESTRADO À DISTÂNCIA RECONHECIDO PELO MEC? 3) SE A RESPOSTA FOR SIM, POR FAVOR INFORMAR OS CURSOS, ESPECIFICAMENTE, NA ÁREA JURÍDICA.  OBRIGADA</t>
  </si>
  <si>
    <t>02/02/2017 09:52:01</t>
  </si>
  <si>
    <t>Prezada Stella Maria,  A Capes disponibiliza uma ferramenta de consulta a todos os cursos de pós-graduação stricto sensu, mestrado e doutorado, recomendados pela Capes e reconhecidos pelo Ministério da Educação (MEC).Essa pesquisa pode ser feita pela Plataforma Sucupira pelo link: http://capes.gov.br/cursos-recomendados  Informamos que os únicos cursos de pós-graduação stricto sensu na modalidade semipresencial autorizados a funcionar no Brasil são os mestrados profissionais em rede nacional. Veja a relação desses cursos na página: http://capes.gov.br/educacao-a-distancia  Atenciosamente, SIC/CAPES  Em até 10 dias é possível impetrar recurso para análise da Coordenadora de Comunicação Social da Capes.</t>
  </si>
  <si>
    <t>08/02/2017 12:51:25</t>
  </si>
  <si>
    <t>CC-PR – Casa Civil da Presidência da República</t>
  </si>
  <si>
    <t>77000061201730</t>
  </si>
  <si>
    <t>Prezados,  Poderiam, por gentileza, disponibilizar a Exposição de Motivos do Decreto 8.950 de 29/12/2016, que aprovou a nova Tabela de Incidência do Imposto sobre Produtos Industrializados - TIPI?  Ela deveria ter sido publicada juntamento com o Decreto, mas por algum motivo não foi.  Ressalto o caráter URGENTE dessa solicitação!  Muito obrigado.</t>
  </si>
  <si>
    <t>12/01/2017 14:10:19</t>
  </si>
  <si>
    <t>Prezado Senhor, Em atenção ao pedido de informação registrado NUP nº 00077.000061/2017-30, encaminhamos, anexo, a Exposição de Motivos do Decreto 8.950 de 29/12/2016. Esclarecemos que, de acordo com o art. 15 da Lei de Acesso à Informação (Lei nº 12.527/12) e com o art. 21 do Decreto 7.724/2012, há possibilidade de recurso no prazo de 10 (dez) dias, que será dirigido a Subchefia de Assuntos Jurídicos da Casa Civil da Presidência da República. Com informações da Casa Civil da Presidência da República - Atenciosamente, Serviço de Informações ao Cidadão Palácio do Planalto - www.planalto.gov.br/acessoainformacao</t>
  </si>
  <si>
    <t>06/02/2017 19:15:59</t>
  </si>
  <si>
    <t>CGU/00077000061201730</t>
  </si>
  <si>
    <t>77001169201740</t>
  </si>
  <si>
    <t xml:space="preserve">legislação_direito comercial </t>
  </si>
  <si>
    <t>Gostaria de solicitar a relação das normas que compõe a legislação no âmbito da União que trata sobre direito comercial, conforme prevê o art. 22, I, da Constituição Federal.</t>
  </si>
  <si>
    <t>10/09/2017 15:50:39</t>
  </si>
  <si>
    <t>Prezado Senhor, em atenção ao pedido de informação registrado sob o NUP 00077.001169/2017-40, informamos que o portal da legislação disponibiliza consulta avançada que pode ser acessada através do link: https://legislacao.planalto.gov.br/legisla/legislacao.nsf/fraWeb?OpenFrameSet&amp;Frame=frmWeb2&amp;Src=/legisla/legislacao.nsf%2FFrmConsultaWeb1%3FOpenForm%26AutoFramed .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Atenciosamente, Serviço de Informações ao Cidadão Palácio do Planalto - www.planalto.gov.br/acessoainformacao</t>
  </si>
  <si>
    <t>02/10/2017 19:31:01</t>
  </si>
  <si>
    <t>A consulta avançada disponibilizada pelo link: https://legislacao.planalto.gov.br/legisla/legislacao.nsf/fraWeb?OpenFrameSet&amp;Frame=frmWeb2&amp;Src=/legisla/legislacao.nsf%2FFrmConsultaWeb1%3FOpenForm%26AutoFramed , do portal da legislação, ainda não consegue substituir a inteligência humana. Nesse sentido, gostaria que a Casa Civil por meio de um servidor público especializado me fornecesse a informação que solicito no pedido inicial. Vale dizer que o link sugerido para busca relaciona todas a legislação que tem o termo \"direito comercial\", ao invés de relacionar apenas a legislação sobre a matéria direito comercial prevista no art. 22, I.</t>
  </si>
  <si>
    <t>2017-10-20</t>
  </si>
  <si>
    <t>Prezado Senhor, Em atenção ao Recurso em 1ª Instância registrado sob o NUP nº 00077.001169/2017-40, reiteramos os termos da resposta inicial, informando que o portal da legislação disponibiliza consulta avançada que pode ser acessada através do link: https://legislacao.planalto.gov.br/legisla/legislacao.nsf/fraWeb?OpenFrameSet&amp;Frame=frmWeb2&amp;Src=/legisla/legislacao.nsf%2FFrmConsultaWeb1%3FOpenForm%26AutoFramed . Esclarecemos que, de acordo com o art. 15 da Lei de Acesso à Informação (Lei nº 12.527/11) e com o art. 21 do Decreto 7.724/2012, há possibilidade de recurso no prazo de 10 (dez) dias, que será dirigido ao Ministro de Estado Chefe da Casa Civil da Presidência da República.  As informações acima foram disponibilizadas pelo Subchefe para Assuntos Jurídicos da Casa Civil da Presidência da República. Atenciosamente, Serviço de Informações ao Cidadão Palácio do Planalto - www.planalto.gov.br/acessoainformacao</t>
  </si>
  <si>
    <t>77001662201760</t>
  </si>
  <si>
    <t>VER RECURSO1</t>
  </si>
  <si>
    <t>Solicito informação sobre onde posso acessar as legislações vigentes do DNPM. Exemplo: Portaria Nº 70.590, em 25/07/2017 do Diretor-Geral do DNPM, não encontrei lugar algum que cite se foi ou não revogada.</t>
  </si>
  <si>
    <t>24/12/2017 19:34:05</t>
  </si>
  <si>
    <t>&amp;lt,p class=&amp;quot,MsoNormal&amp;quot, style=&amp;quot,margin-right: -7.1pt, text-align: justify, line-height: normal,&amp;quot,&amp;gt,&amp;lt,span style=&amp;quot,font-size: 12.0pt, font-family: &amp;#39,Arial&amp;#39,,&amp;#39,sans-serif&amp;#39,,&amp;quot,&amp;gt,Prezado Senhor, em aten&amp;amp,ccedil,&amp;amp,atilde,o ao pedido de informa&amp;amp,ccedil,&amp;amp,atilde,o registrado sob o NUP 00077.001662/2017-60, informamos que a legisla&amp;amp,ccedil,&amp;amp,atilde,o do Departamento Nacional de Produ&amp;amp,ccedil,&amp;amp,atilde,o Mineral - DNPM encontra-se em transpar&amp;amp,ecirc,ncia ativa, podendo ser acessada atrav&amp;amp,eacute,s do link: &amp;lt,/span&amp;gt,&amp;lt,a href=&amp;quot,http://www.dnpm.gov.br/acesso-a-informacao/legislacao/portarias-do-diretor-geral-do-dnpm&amp;quot,&amp;gt,&amp;lt,span style=&amp;quot,font-size: 12.0pt, font-family: &amp;#39,Arial&amp;#39,,&amp;#39,sans-serif&amp;#39,,&amp;quot,&amp;gt,http://www.dnpm.gov.br/acesso-a-informacao/legislacao/portarias-do-diretor-geral-do-dnpm&amp;lt,/span&amp;gt,&amp;lt,/a&amp;gt,&amp;lt,/p&amp;gt, &amp;lt,p class=&amp;quot,MsoNormal&amp;quot, style=&amp;quot,margin-right: -7.1pt, text-align: justify, line-height: normal,&amp;quot,&amp;gt,&amp;lt,span style=&amp;quot,font-size: 12.0pt, font-family: &amp;#39,Arial&amp;#39,,&amp;#39,sans-serif&amp;#39,,&amp;quot,&amp;gt,Esclarecemos que, de acordo com o art. 15 da Lei de Acesso &amp;amp,agrave, Informa&amp;amp,ccedil,&amp;amp,atilde,o (Lei n&amp;amp,ordm, 12.527/11) e com o art. 21 do Decreto n&amp;amp,ordm, 7.724/2012, h&amp;amp,aacute, possibilidade de recurso no prazo de 10 (dez) dias, que ser&amp;amp,aacute, dirigido ao Subchefe para Assuntos Jur&amp;amp,iacute,dicos da Casa Civil da Presid&amp;amp,ecirc,ncia da Rep&amp;amp,uacute,blica. &amp;lt,/span&amp;gt,&amp;lt,/p&amp;gt, &amp;lt,p class=&amp;quot,MsoNormal&amp;quot, style=&amp;quot,margin-right: -7.1pt, text-align: justify, line-height: normal,&amp;quot,&amp;gt,&amp;lt,span style=&amp;quot,font-size: 12.0pt, font-family: &amp;#39,Arial&amp;#39,,&amp;#39,sans-serif&amp;#39,,&amp;quot,&amp;gt,As informa&amp;amp,ccedil,&amp;amp,otilde,es acima foram disponibilizadas pela Assessoria da Subchefia para Assuntos Jur&amp;amp,iacute,dicos da Casa Civil da Presid&amp;amp,ecirc,ncia da Rep&amp;amp,uacute,blica&amp;lt,/span&amp;gt,&amp;lt,/p&amp;gt, &amp;lt,p&amp;gt,&amp;amp,nbsp,&amp;lt,/p&amp;gt, &amp;lt,p class=&amp;quot,MsoNormal&amp;quot, style=&amp;quot,margin-right: -7.1pt, text-align: justify, line-height: normal,&amp;quot,&amp;gt,&amp;lt,span style=&amp;quot,font-size: 12.0pt, font-family: &amp;#39,Arial&amp;#39,,&amp;#39,sans-serif&amp;#39,,&amp;quot,&amp;gt,Atenciosamente, Servi&amp;amp,ccedil,o de Informa&amp;amp,ccedil,&amp;amp,otilde,es ao Cidad&amp;amp,atilde,o Pal&amp;amp,aacute,cio do Planalto - &amp;lt,/span&amp;gt,&amp;lt,a href=&amp;quot,http://www.planalto.gov.br/acessoainformacao&amp;quot,&amp;gt,&amp;lt,span style=&amp;quot,font-size: 12.0pt, font-family: &amp;#39,Arial&amp;#39,,&amp;#39,sans-serif&amp;#39,, color: windowtext,&amp;quot,&amp;gt,www.planalto.gov.br/acessoainformacao&amp;lt,/span&amp;gt,&amp;lt,/a&amp;gt,&amp;lt,/p&amp;gt,</t>
  </si>
  <si>
    <t>15/01/2018 14:41:37</t>
  </si>
  <si>
    <t>Com base nas informações disponibilizadas, não foi possível ter acesso a informação solicitada na inicial, se a Portaria Nº 70.590, em 25/07/2017 do Diretor-Geral do DNPM, está ou não revogada, visto que os links informados não fornecem tal informação.</t>
  </si>
  <si>
    <t>2018-01-22</t>
  </si>
  <si>
    <t>&amp;lt,p class=&amp;quot,MsoNormal&amp;quot, style=&amp;quot,text-align: justify, line-height: normal, margin: 0cm -7.1pt 10.0pt -7.1pt,&amp;quot,&amp;gt,&amp;lt,span style=&amp;quot,font-size: 12.0pt, font-family: &amp;#39,Arial&amp;#39,,&amp;#39,sans-serif&amp;#39,,&amp;quot,&amp;gt,Prezado Senhor, em aten&amp;amp,ccedil,&amp;amp,atilde,o ao recurso em 1&amp;amp,ordf, inst&amp;amp,acirc,ncia registrado sob o NUP 00077.001662/2017-60, sugerimos que novo pedido de acesso &amp;amp,agrave, informa&amp;amp,ccedil,&amp;amp,atilde,o seja formulado ao &amp;amp,oacute,rg&amp;amp,atilde,o respons&amp;amp,aacute,vel pela elabora&amp;amp,ccedil,&amp;amp,atilde,o da Portaria n&amp;amp,ordm, 70.590 de 2017. &amp;lt,/span&amp;gt,&amp;lt,/p&amp;gt, &amp;lt,p class=&amp;quot,MsoNormal&amp;quot, style=&amp;quot,text-align: justify, line-height: normal, margin: 0cm -7.1pt 10.0pt -7.1pt,&amp;quot,&amp;gt,&amp;lt,span style=&amp;quot,font-size: 12.0pt, font-family: &amp;#39,Arial&amp;#39,,&amp;#39,sans-serif&amp;#39,,&amp;quot,&amp;gt,Esclarecemos que, de acordo com o art. 15 da Lei de Acesso &amp;amp,agrave, Informa&amp;amp,ccedil,&amp;amp,atilde,o (Lei n&amp;amp,ordm, 12.527/11) e com o art. 21 do Decreto 7.724/2012, h&amp;amp,aacute, possibilidade de recurso no prazo de 10 (dez) dias, que ser&amp;amp,aacute, dirigido ao Ministro de Estado Chefe da Casa Civil da Presid&amp;amp,ecirc,ncia da Rep&amp;amp,uacute,blica. &amp;lt,/span&amp;gt,&amp;lt,/p&amp;gt, &amp;lt,p class=&amp;quot,MsoNormal&amp;quot, style=&amp;quot,text-align: justify, line-height: normal, margin: 0cm -7.1pt 10.0pt -7.1pt,&amp;quot,&amp;gt,&amp;lt,span style=&amp;quot,font-size: 12.0pt, font-family: &amp;#39,Arial&amp;#39,,&amp;#39,sans-serif&amp;#39,,&amp;quot,&amp;gt,As informa&amp;amp,ccedil,&amp;amp,otilde,es acima foram disponibilizadas pelo Subchefe para Assuntos Jur&amp;amp,iacute,dicos da Casa Civil da Presid&amp;amp,ecirc,ncia da Rep&amp;amp,uacute,blica.&amp;lt,/span&amp;gt,&amp;lt,/p&amp;gt, &amp;lt,p&amp;gt,&amp;lt,span style=&amp;quot,font-size: 12.0pt, line-height: 115%, font-family: &amp;#39,Arial&amp;#39,,&amp;#39,sans-serif&amp;#39,, mso-fareast-font-family: Calibri, mso-fareast-theme-font: minor-latin, mso-ansi-language: PT-BR, mso-fareast-language: EN-US, mso-bidi-language: AR-SA,&amp;quot,&amp;gt,Atenciosamente, Servi&amp;amp,ccedil,o de Informa&amp;amp,ccedil,&amp;amp,otilde,es ao Cidad&amp;amp,atilde,o Pal&amp;amp,aacute,cio do Planalto - &amp;lt,/span&amp;gt,&amp;lt,span style=&amp;quot,font-size: 11.0pt, line-height: 115%, font-family: &amp;#39,Calibri&amp;#39,,&amp;#39,sans-serif&amp;#39,, mso-ascii-theme-font: minor-latin, mso-fareast-font-family: Calibri, mso-fareast-theme-font: minor-latin, mso-hansi-theme-font: minor-latin, mso-bidi-font-family: &amp;#39,Times New Roman&amp;#39,, mso-bidi-theme-font: minor-bidi, mso-ansi-language: PT-BR, mso-fareast-language: EN-US, mso-bidi-language: AR-SA,&amp;quot,&amp;gt,&amp;lt,a href=&amp;quot,http://www.planalto.gov.br/acessoainformacao&amp;quot,&amp;gt,&amp;lt,span style=&amp;quot,font-size: 12.0pt, line-height: 115%, font-family: &amp;#39,Arial&amp;#39,,&amp;#39,sans-serif&amp;#39,,&amp;quot,&amp;gt,www.planalto.gov.br/acessoainformacao&amp;lt,/span&amp;gt,&amp;lt,/a&amp;gt,&amp;lt,/span&amp;gt,&amp;lt,/p&amp;gt,</t>
  </si>
  <si>
    <t>CGU – Ministério da Transparência e Controladoria-Geral da União</t>
  </si>
  <si>
    <t>75001177201714</t>
  </si>
  <si>
    <t>Relatório da auditoria feita dos anos 2015 e 2016, na Secretaria de Educação do município de Palmeira dos Índios</t>
  </si>
  <si>
    <t>18/09/2017 12:47:55</t>
  </si>
  <si>
    <t>Prezado(a) Sr(a), Em atenção ao seu requerimento, informamos que encaminhamos, na caixa “Anexos”, a resposta fornecida pelo setor responsável pelo assunto em questão. Informamos, ainda, que nos termos do Art. 15 da Lei 12.527/2011, é possível recorrer do indeferimento ou das razões da negativa de acesso, no prazo de 10 dias. Cordialmente. Serviço de Informações ao Cidadão Ministério da Transparência e Controladoria-Geral da União.</t>
  </si>
  <si>
    <t>02/10/2017 15:02:01</t>
  </si>
  <si>
    <t>8850002531201794</t>
  </si>
  <si>
    <t>Solicito informações e/ou orientações da CGU quanto ao período máximo que um servidor pode ser convocado para prestar serviços em outra unidade da Federação, diversa de sua origem, com vistas à remoção ex-oficio.</t>
  </si>
  <si>
    <t>20/06/2017 16:56:00</t>
  </si>
  <si>
    <t>Encaminhamos, na caixa “Anexos”, informação fornecida pela área responsável pelo assunto.</t>
  </si>
  <si>
    <t>10/07/2017 12:36:16</t>
  </si>
  <si>
    <t>75000993201701</t>
  </si>
  <si>
    <t>Gostaria de solicitar que me seja encaminhada cópia integral do Relatório nº 201413166, da CGU, tendo em vista a necessidade de acompanhamento do mesmo para fins de aplicação do resultado em processo judicial trabalhista dependente do resultado de tal relatório em conjunto com o Processo Administrativo em trâmite junto à UFJF.</t>
  </si>
  <si>
    <t>08/08/2017 10:49:26</t>
  </si>
  <si>
    <t>Encaminhamos, na caixa Anexos, a resposta para o seu pedido de informação.</t>
  </si>
  <si>
    <t>23/08/2017 14:22:48</t>
  </si>
  <si>
    <t>75000538201705</t>
  </si>
  <si>
    <t>1) Gostaria de Saber quem é responsável por classificar a informação que será disponibilizada na Consulta Busca de Pedidos e Respostas? http://www.acessoainformacao.gov.br/assuntos/busca-de-pedidos-e-respostas   2) Existe alguma prévia autorização do cidadão?  3)Como é realizada a triagem das informações pessoais, reservadas ou classificadas?  4)Qual o procedimento operacional adotado para a divulgação das informações busca de pedidos e respostas?</t>
  </si>
  <si>
    <t>02/05/2017 15:29:24</t>
  </si>
  <si>
    <t>22/05/2017 11:59:35</t>
  </si>
  <si>
    <t>75001586201711</t>
  </si>
  <si>
    <t>Olá, há poucos dias fiz o pedido de informação via E-sic (nº de protocolo 00075001361201756)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 Obrigada.</t>
  </si>
  <si>
    <t>29/12/2017 14:42:41</t>
  </si>
  <si>
    <t>&amp;lt,p style=&amp;quot,text-align: justify,&amp;quot,&amp;gt,RESPOSTA A PEDIDO DE INFORMA&amp;amp,Ccedil,&amp;amp,Atilde,O &amp;amp,ndash, LEI 12.527/2011&amp;lt,/p&amp;gt, &amp;lt,p style=&amp;quot,text-align: justify,&amp;quot,&amp;gt,PROCESSO N&amp;amp,ordm, 00075.001586/2017-11&amp;lt,/p&amp;gt, &amp;lt,p style=&amp;quot,text-align: justify,&amp;quot,&amp;gt,&amp;amp,nbsp,&amp;lt,/p&amp;gt, &amp;lt,p style=&amp;quot,text-align: justify,&amp;quot,&amp;gt,&amp;amp,nbsp, &amp;amp,nbsp, &amp;amp,nbsp, &amp;amp,nbsp, Prezada Cidad&amp;amp,atilde,,&amp;lt,/p&amp;gt, &amp;lt,p style=&amp;quot,text-align: justify,&amp;quot,&amp;gt,&amp;amp,nbsp, &amp;amp,nbsp, Refiro-me ao pedido de informa&amp;amp,ccedil,&amp;amp,atilde,o protocolada por V. S.&amp;amp,ordf,, por interm&amp;amp,eacute,dio do Servi&amp;amp,ccedil,o de Informa&amp;amp,ccedil,&amp;amp,otilde,es ao Cidad&amp;amp,atilde,o da CGU - SIC/CGU sob o n&amp;amp,ordm, 00075.001586/2017-11, a qual solicita acesso &amp;amp,agrave, listagem de pagamentos por ordem cronol&amp;amp,oacute,gica deste Minist&amp;amp,eacute,rio.&amp;lt,/p&amp;gt, &amp;lt,p style=&amp;quot,text-align: justify,&amp;quot,&amp;gt,&amp;amp,nbsp, &amp;amp,nbsp, Inicialmente, cabe esclarecer que a Coordena&amp;amp,ccedil,&amp;amp,atilde,o de Execu&amp;amp,ccedil,&amp;amp,atilde,o Or&amp;amp,ccedil,ament&amp;amp,aacute,ria e Financeira (CEOFI), &amp;amp,aacute,rea respons&amp;amp,aacute,vel pelo empenho, liquida&amp;amp,ccedil,&amp;amp,atilde,o e pagamento de despesas da CGU, adotou o modelo sugerido pelo Minist&amp;amp,eacute,rio do Planejamento, Desenvolvimento e Gest&amp;amp,atilde,o, a qual se adequa aos moldes da Instru&amp;amp,ccedil,&amp;amp,atilde,o Normativa no 02/2017, de 06 de dezembro de 2016.&amp;lt,/p&amp;gt, &amp;lt,p style=&amp;quot,text-align: justify,&amp;quot,&amp;gt,&amp;amp,nbsp, &amp;amp,nbsp, Acrescente-se que os problemas operacionais que impediam a divulga&amp;amp,ccedil,&amp;amp,atilde,o em nosso site foram solucionados, assim informo que os dados requeridos est&amp;amp,atilde,o disponibilizados na pasta intitulada como &amp;amp,ldquo,Ordem Cronol&amp;amp,oacute,gica de Pagamento da CGU&amp;amp,rdquo, e podem ser obtidos por meio do endere&amp;amp,ccedil,o http://www.cgu.gov.br/sobre/despesas.&amp;lt,/p&amp;gt, &amp;lt,p style=&amp;quot,text-align: justify,&amp;quot,&amp;gt,&amp;amp,nbsp,&amp;lt,/p&amp;gt, &amp;lt,p style=&amp;quot,text-align: justify,&amp;quot,&amp;gt,Atenciosamente,&amp;lt,/p&amp;gt, &amp;lt,p style=&amp;quot,text-align: center,&amp;quot,&amp;gt,DIRETORIA DE GEST&amp;amp,Atilde,O INTERNA SECRETARIA-EXECUTIVA&amp;lt,/p&amp;gt, &amp;lt,p style=&amp;quot,text-align: center,&amp;quot,&amp;gt,MINIST&amp;amp,Eacute,RIO DA TRANSPAR&amp;amp,Ecirc,NCIA E CONTROLADORIA-GERAL DA UNI&amp;amp,Atilde,O&amp;lt,/p&amp;gt, &amp;lt,p style=&amp;quot,text-align: justify,&amp;quot,&amp;gt,&amp;amp,Aacute,rea respons&amp;amp,aacute,vel pela resposta: Diretoria de Gest&amp;amp,atilde,o Interna&amp;lt,/p&amp;gt, &amp;lt,p style=&amp;quot,text-align: justify,&amp;quot,&amp;gt,Autoridade a ser direcionado eventual recurso de 1&amp;amp,ordf, inst&amp;amp,acirc,ncia: Secret&amp;amp,aacute,rio-Executivo do Minist&amp;amp,eacute,rio da Transpar&amp;amp,ecirc,ncia e Controladoria-Geral da Uni&amp;amp,atilde,o (CGU).&amp;lt,/p&amp;gt, &amp;lt,p style=&amp;quot,text-align: justify,&amp;quot,&amp;gt,Prazo para interposi&amp;amp,ccedil,&amp;amp,atilde,o do recurso de 1&amp;amp,ordf, inst&amp;amp,acirc,ncia: 10 dias.&amp;lt,/p&amp;gt,</t>
  </si>
  <si>
    <t>09/01/2018 15:56:14</t>
  </si>
  <si>
    <t>75000177201799</t>
  </si>
  <si>
    <t>Relatórios da CGU relativos à Universidade Federal do Rio Grande do Sul  Relatório nº 201505046 - Sobre Programa Nacional de Assistência Estudantil (PNAES) Relatório nº 201505770 - Sobre contratos/convênios e Fundações</t>
  </si>
  <si>
    <t>20/02/2017 09:21:14</t>
  </si>
  <si>
    <t>Prezado Senhor,  1. Referimo-nos à sua solicitação acerca dos Relatórios de Avaliação da Gestão nº 201505046 e 201505770, ambos relativos à Universidade Federal do Rio Grande do Sul (UFRS), para informar, abaixo, os caminhos onde os mesmos podem ser consultados:  http://auditoria.cgu.gov.br/public/relatorio/consultar.jsf?rel=8617  http://auditoria.cgu.gov.br/public/relatorio/consultar.jsf?rel=8618  2. Os respectivos relatórios e outros podem ser consultados na internet no seguinte endereço: http://auditoria.cgu.gov.br/  3. Orientação para preenchimento dos campos para pesquisa dos relatórios: • Título do Relatório: “Universidade Federal do Rio Grande do Sul” • Linha de Atuação: “Todas”, • Estado: “Rio Grande do Sul”.   Atenciosamente, SECRETARIA FEDERAL DE CONTROLE INTERNO Ministério da Transparência, Fiscalização e Controladoria-Geral da União</t>
  </si>
  <si>
    <t>03/03/2017 16:57:38</t>
  </si>
  <si>
    <t>75000093201755</t>
  </si>
  <si>
    <t>Boa Tarde, Sou servidora pública federal e trabalho em uma Ouvidoria que foi implantada há pouco tempo. Gostaria de informações quanto aos relatórios que deverão ser encaminhados a OGU, bem como a periodicidade do mesmo, tendo em vista que nossa unidade ainda está em fase inicial e ainda realizaremos cursos para devida capacitação.</t>
  </si>
  <si>
    <t>25/01/2017 17:08:47</t>
  </si>
  <si>
    <t>06/02/2017 14:07:02</t>
  </si>
  <si>
    <t>CGU/00075000093201755</t>
  </si>
  <si>
    <t>75000255201755</t>
  </si>
  <si>
    <t>Bom dia prezados, Vossa Excelencia, meu nome é Maisa e sou estudante de serviço social e gostaria que meu pedido fosse atendido pois se trata da realizacao de um sonho, eu me formo em julho e como nao tenho condiçoes para pagar a minha formatura gostaria que Vossa excelencia me concedece essa satisfação, tenho dois filhos sou separada e nao tenho ajuda do pai das crianças, por favor Vossa Excelencia realize esse pedido pois só DEUS sabe o que passo para poder estudar, pense com carinho esse pedido muito obrigada pela atenção.</t>
  </si>
  <si>
    <t>08/03/2017 05:06:16</t>
  </si>
  <si>
    <t>13/03/2017 18:43:54</t>
  </si>
  <si>
    <t>CGU/00075000255201755</t>
  </si>
  <si>
    <t>77001532201727</t>
  </si>
  <si>
    <t>As questões enviadas visam de forma objetiva refletir e contribuir para a aplicabilidade da Lei de Acesso à Informação. São 10 questões de respostas Sim ou Não. Agradeço a contribuição.</t>
  </si>
  <si>
    <t>28/11/2017 21:45:13</t>
  </si>
  <si>
    <t>&amp;lt,p style=&amp;quot,text-align: justify,&amp;quot,&amp;gt,Prezada cidad&amp;amp,atilde,,&amp;lt,/p&amp;gt, &amp;lt,p style=&amp;quot,text-align: justify,&amp;quot,&amp;gt,Identificamos que voc&amp;amp,ecirc, j&amp;amp,aacute, havia registrado a mesma solicita&amp;amp,ccedil,&amp;amp,atilde,o de pedido de informa&amp;amp,ccedil,&amp;amp,atilde,o de n&amp;amp,deg, 00075.0014782017-30.&amp;lt,/p&amp;gt, &amp;lt,p style=&amp;quot,text-align: justify,&amp;quot,&amp;gt,Diante disso, informamos que a resposta ao pedido ser&amp;amp,aacute, encaminhada para o pedido 00075.0014782017-30.&amp;lt,/p&amp;gt, &amp;lt,p style=&amp;quot,text-align: justify,&amp;quot,&amp;gt,Atenciosamente,&amp;lt,/p&amp;gt, &amp;lt,p style=&amp;quot,text-align: justify,&amp;quot,&amp;gt,&amp;amp,Aacute,rea respons&amp;amp,aacute,vel pela resposta: Diretoria de Transpar&amp;amp,ecirc,ncia e Controle Social&amp;lt,/p&amp;gt, &amp;lt,p style=&amp;quot,text-align: justify,&amp;quot,&amp;gt,Autoridade a ser direcionado eventual recurso de 1&amp;amp,ordf, inst&amp;amp,acirc,ncia: Secret&amp;amp,aacute,ria de Transpar&amp;amp,ecirc,ncia e Preven&amp;amp,ccedil,&amp;amp,atilde,o da Corrup&amp;amp,ccedil,&amp;amp,atilde,o.&amp;lt,/p&amp;gt, &amp;lt,p style=&amp;quot,text-align: justify,&amp;quot,&amp;gt,Prazo para interposi&amp;amp,ccedil,&amp;amp,atilde,o do recurso de 1&amp;amp,ordf, inst&amp;amp,acirc,ncia: 10 dias.&amp;lt,/p&amp;gt,</t>
  </si>
  <si>
    <t>19/12/2017 16:47:38</t>
  </si>
  <si>
    <t>CMAR – Comando da Marinha</t>
  </si>
  <si>
    <t>60502000900201784</t>
  </si>
  <si>
    <t>PREZADOS SENHORES, GOSTARIA DE SABER SE OS MARINHEIROS RECRUTAS E AS PRAÇAS TEMPORÁRIAS OCUPAM CARGOS MILITARES DURANTE SUA PERMANÊNCIA NAS FILEIRAS DA MARINHA, COM INDICAÇÃO DOS RESPECTIVOS FUNDAMENTOS DA RESPOSTA.  ATENCIOSAMENTE,  SURAMA CARMEM OLIVEIRA FERREIRA</t>
  </si>
  <si>
    <t>19/04/2017 18:03:58</t>
  </si>
  <si>
    <t>Prezada Senhora,  Participo que, de acordo com o §1º do art. 20 da Lei 6.880/1980 (Estatuto dos Militares), cargo militar é aquele que se encontra especificado nas Tabelas de Lotação das Organizações Militares (OM).   As obrigações pela generalidade, peculiaridade, duração, vulto ou natureza, não são catalogadas como posições tituladas em “Tabela de Lotação ou dispositivo legal, serão cumpridas como encargo, incumbência, comissão, serviço ou atividade, militar ou de natureza militar, conforme previsto no art. 26 do mesmo Estatuto.  O inciso 3.6.14 da Norma para Prestação do Serviço Militar pelos Militares da Reserva da Marinha - DGPM-308 (MOD.3), cópia anexa, que trata da alocação de vagas para praças temporárias (RM2), especifica que: “Por não fazerem parte dos limites de efetivos, os militares convocados não ocupam cargos em Tabelas de Lotação, no entanto, os mesmos são partes integrantes da força de trabalho das OM, fazendo-se constar das respectivas Tabelas Mestras.”.  Desse modo, os Marinheiros-Recrutas (MN-RC) e as Praças Temporárias (RM2), durante sua permanência na Marinha, não ocupam cargos militares e sim encargo, incumbência, comissão, serviço ou atividade, militar ou de natureza militar.  Cordialmente,  Serviço de Informação ao Cidadão da Marinha do Brasil</t>
  </si>
  <si>
    <t>08/05/2017 09:27:45</t>
  </si>
  <si>
    <t>CGU/60502000900201784</t>
  </si>
  <si>
    <t>60502002190201727</t>
  </si>
  <si>
    <t xml:space="preserve">	Folhas de Alterações, ?	Atas de inspeção de saúde desde a incorporação (mesmo que estejam registradas nas alterações) ?	Sindicância (se houver) ?	Cópia do Boletim Interno que publicou o desligamento, ?	Processo de inspeção de saúde em grau de recurso (se houver) ?	Ficha médica do posto médico, ?	Fichas financeiras, ?	Declaração da OM informando o número de contribuições descontadas para a Pensão Militar</t>
  </si>
  <si>
    <t>29/10/2017 23:33:17</t>
  </si>
  <si>
    <t>Prezado Senhor,   Os pedidos de acesso à informação devem conter especificação, de forma clara e precisa, da informação requerida, com o fim de possibilitar a pesquisa em nossos arquivos. No caso, o pedido formulado não especifica a pessoa sobre quem os dados se referem nem indica  informações que facilitarão (Organização Militar em que serviu, NIP, Posto/Graduação, ...) a localização dos documentos solicitados.  Dessa forma, este Serviço sugere que sua solicitação seja reformulada em um novo Pedido de Acesso à Informação, de acordo com o art. 12, inciso III, do Decreto nº 7.724/2012.   Cordialmente,   Serviço de Informação ao Cidadão da Marinha do Brasil.   Extrato do Decreto nº 7.724/2012:  Art. 12. O pedido de acesso à informação deverá conter:  I - nome do requerente,  II - número de documento de identificação válido,  III - especificação, de forma clara e precisa, da informação requerida, e  IV - endereço físico ou eletrônico do requerente, para recebimento de comunicações ou da informação requerida.</t>
  </si>
  <si>
    <t>13/11/2017 09:56:05</t>
  </si>
  <si>
    <t>60502000555201789</t>
  </si>
  <si>
    <t>Solicito a Vossa Excelência a possibilidade de informar se a Marinha do Brasil ainda possui algum porta-aviões em operação. Se tiver, qual é o nome do equipamento? Muito obrigado.</t>
  </si>
  <si>
    <t>10/03/2017 14:53:23</t>
  </si>
  <si>
    <t>Prezado Senhor,  Em atenção ao pedido formulado, participo que o Navio-Aeródromo (NAe) “São Paulo” será desmobilizado a partir de julho deste ano. A decisão é resultado de um estudo que analisou a exequibilidade de um programa de modernização, tendo em vista a recondução do navio à plena capacidade operacional.  Após considerar diversos aspectos técnicos, operacionais e financeiros, a Alta Administração Naval concluiu que o programa de modernização exigiria elevado e continuado aporte de recursos orçamentários, conteria incertezas técnicas e sua consecução seria de longa duração.  Dentre os aspectos que influenciaram tal decisão, estão a obsolescência do sistema de aviação, particularmente em relação às catapultas de lançamento e ao aparelho de parada de aeronaves, a complexidade da substituição do atual sistema de propulsão a vapor e as possíveis dificuldades de encontrar aeronaves capazes de operar no navio ao término do período de modernização.  Ao longo dos 17 anos em que esteve incorporado à Armada, o NAe “São Paulo” cumpriu bem sua missão nos primeiros anos em atividade pela Esquadra brasileira, possibilitando à Marinha adquirir a capacidade de operar aeronaves de alta performance embarcadas.  A modernização do NAe “São Paulo” será substituída por um programa de obtenção de outro NAe, cujo investimento será substancialmente menor.  Até que a Marinha receba um novo Navio-Aeródromo, a capacidade de conduzir operações de guerra naval com emprego de aviação de asa fixa, em consonância com a Estratégia Nacional de Defesa, será mantida a partir da Base Aérea Naval e de outras instalações de terra, e também por meio de treinamentos com marinhas amigas.  Cordialmente,  Serviço de Informação ao Cidadão da Marinha do Brasil</t>
  </si>
  <si>
    <t>17/03/2017 10:59:49</t>
  </si>
  <si>
    <t>CNPQ – Conselho Nacional de Desenvolvimento Científico e Tecnológico</t>
  </si>
  <si>
    <t>1390001000201708</t>
  </si>
  <si>
    <t xml:space="preserve">pareceres </t>
  </si>
  <si>
    <t>Meu nome é Walton Pereira Coutinho e sou bolsista de doutorado no exterior (GDE) pelo CNPq (202241/2014-9).  Não estou conseguindo acessar os pareceres relativos aos seguintes processos na plataforma E-fomento.     1  - Relatório de acompanhamento e avaliação, Data de envio: 01/09/2016, Status: Deferida.     2  - Relatório de acompanhamento e avaliação, Data de envio: 25/08/2015, Status: Deferida.   Ainda, gostaria de receber alguma informação sobre o processo abaixo.     3 -  Solicitação Prorrogação, Data de envio: 09/08/2017, Status: Em Análise pelo CNPq.   Agradeço desde já pela informação.</t>
  </si>
  <si>
    <t>19/09/2017 13:18:54</t>
  </si>
  <si>
    <t>Bom dia.  Os investimentos do CNPq em bolsas e auxílios, ano a ano (a partir de 2000) estão disponíveis em nosso Portal de Investimentos.  Para acessá-lo, siga o link http://fomentonacional.cnpq.br/dmfomento/home/fmtmenu.jsp?op=1  Neste portal poderá efetuar filtros e cruzamentos, obtendo assim os dados desejados por área, instituição, ano, tipo de fomento (por exemplo Ciência sem Fronteiras) etc.  Para saber mais sobre esta ferramenta, há um tutorial em https://www.youtube.com/embed/1XXf_eis5uM  Informamos ainda que o CNPq disponibiliza um Portal de Dados Abertos, o qual pode ser acessado em http://cnpq.br/dados_abertos/  Neste portal, disponibilizamos os mesmos dados contidos nos painéis em formato CSV, que é próprio para armazenar grandes volumes de dados. O Data Mart Demanda e Atendimento evidencia o quantitativo bolsas e auxílios demandados e atendidos por ano. Essas informações podem ser filtradas por: Instituição, Região, Área do Conhecimento e Chamada. Também estão separados por Bolsas no País, Bolsas no Exterior, Projetos de Pesquisa, Eventos e Editoração. As informações estão disponíveis desde do ano de 2006, os painéis são atualizados trimestralmente.  Os arquivos de Histórico Bolsas/Ano permitem o acesso a listagem anual completa de dos pagamentos em bolsas efetuados pelo CNPq. Os dados sobre os pagamentos encontram-se detalhados identificando o beneficiário da bolsa, a instituição e curso de vínculo do beneficiário, a quantidade de mensalidades pagas no período, os valores pagos no período, a identificação do título e área do conhecimento da bolsa. Estes dados encontram-se no formato estruturado XML, voltado a disponibilização de grande volume de dados.  O CNPq disponibiliza também em seu site todas a base de projetos e bolsas vigentes, na qual poderá utilizar filtros específicos para encontrar as informações desejadas, tais como país, UF, instituição, grande área do conhecimento, área do conhecimento e, ainda, para os projetos de pesquisa, um campo livre para buscas, no qual poderá inserir os termos desejados.   Basta acessar, na página www.cnpq.br o link, à esquerda, chamado BOLSAS E AUXÍLIOS. Ao clicar nele aparecerá, como subitem, BOLSAS E AUXÍLIOS VIGENTES, cujos links colo abaixo:  http://cnpq.br/bolsistas-vigentes/  http://cnpq.br/projetos-pesquisa/  http://cnpq.br/eventos-cientificos/  http://cnpq.br/pesquisador-visitante/  http://cnpq.br/periodicos-cientificos/  http://cnpq.br/mapa-de-investimentos/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</si>
  <si>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25/09/2017 11:10:50</t>
  </si>
  <si>
    <t>23480010465201775</t>
  </si>
  <si>
    <t>Gostaria de saber se existem editais referentes a inovações tecnológicas voltadas para a educação.</t>
  </si>
  <si>
    <t>02/05/2017 10:31:01</t>
  </si>
  <si>
    <t>Prezado Gregston Marques Pereira:  Bom dia.  No site do CNPq, no item CHAMADAS, o Sr. poderá ver todas as chamadas abertas atualmente.  Não há uma chamada específica sobre inovação tecnológica para educação.  Acesse http://cnpq.br/web/guest/chamadas-publicas?p_p_id=resultadosportlet_WAR_resultadoscnpqportlet_INSTANCE_0ZaM&amp;filtro=abertas/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</si>
  <si>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16/05/2017 09:45:17</t>
  </si>
  <si>
    <t>1390000657201740</t>
  </si>
  <si>
    <t>Em complementação às informações solicitadas no processo de protocolo número 01390.000654/2017-14, venho indagar: * das propostas atendidas em minha área, quantas são referentes à realização de pós-doutoramento em instituições portuguesas e quais são essas instituições?</t>
  </si>
  <si>
    <t>08/06/2017 11:18:28</t>
  </si>
  <si>
    <t>Prezada Renata Menasche:  Em atenção à sua demanda, segue resposta da Coordenação do Programa de Pesquisa em Ciências Sociais Aplicadas e Educação - COSAE:  Sra. pesquisadora,  Em um cenário de forte restrição orçamentária, apenas duas bolsas PDE foram aprovadas para os 16 Programas Básicos associados a esta Coordenação. As bolsas não recebem pontuação, apenas prioridade. Sua proposta foi a terceira prioridade da Antropologia. Nenhuma proposta de PDE deste Comitê foi atendida. Despedimo-nos, colocando-nos à disposição para qualquer outro encaminhamento. Atenciosamente, Sandra Rodrigues Braga Coordenadora COSAE/CNPq E-mail: cosae@cnpq.br Telefone: (061)3211-9721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</si>
  <si>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08/06/2017 15:43:21</t>
  </si>
  <si>
    <t>COMAER – Comando da Aeronáutica</t>
  </si>
  <si>
    <t>60502002035201719</t>
  </si>
  <si>
    <t>Solicito informar as razões pelas quais as Comissões Aeronáuticas Brasileiras, sediadas atualmente em Washington e Londres, não estarem instaladas no território nacional.</t>
  </si>
  <si>
    <t>06/10/2017 11:10:57</t>
  </si>
  <si>
    <t>MINISTÉRIO DA DEFESA COMANDO DA AERONÁUTICA Centro de Comunicação Social da Aeronáutica  Prezado Cidadão,  Agradecemos seu contato com o Comando da Aeronáutica (COMAER) pelo sistema e-SIC. Sobre a solicitação em comento, cumpre-nos, preliminarmente, informar a V.Sa. que a Comissão Aeronáutica Brasileira em Washington – CABW, criada por meio do Decreto nº 19.477, de 21 de agosto de 1945, e a Comissão Aeronáutica Brasileira na Europa – CABE, criada por meio do Decreto nº 70.303, de 20 de março de 1972, organizações do Comando da Aeronáutica em território estrangeiro, têm por finalidade centralizar, dentro de sua área de atuação, as atividades logísticas de apoio e de serviços, a administração de acordos, ajustes e contratos, bem como outras que lhes forem determinadas, tudo de interesse e responsabilidade do COMAER.  Nesse escopo, compete a essas Comissões:  a)        executar as atividades gerenciais de obtenção de material e de serviços de emprego militar, no exterior, assim como aquelas atinentes ao tráfego de carga, efetuando a prévia pesquisa de mercado, de forma a assegurar as melhores condições de preço, qualidade e prazos de entrega e pagamento,  b)        administrar o reparo e a revisão de materiais no exterior,  c)        prestar apoio às Adidâncias, na área de responsabilidade da Comissão correspondente,  d)        contribuir para a execução, a coordenação e o controle das atividades relacionadas com a obtenção de informações técnico-científicas de interesse das Forças Armadas,  e)        acompanhar a evolução tecnológica dos materiais e equipamentos de interesse das Forças Armadas,  f)        divulgar a Base Industrial de Defesa brasileira no exterior, e  g)        apoiar os Fiscais de Contratos dos instrumentos contratuais celebrados com empresas estrangeiras com sede no exterior, bem como as Comissões de Recebimento de Material do COMAER, sob sua área de atuação.  Cabe-nos destacar que as competências acima listadas não teriam a mesma efetividade e celeridade, caso fossem coordenadas e executadas a partir do território nacional.   As indústrias aeronáuticas de defesa, em sua grande maioria, localizam-se nos Estados Unidos da América ou na Europa. Muitas delas não têm interesse em criar representações no Brasil, o que dificultaria aquisições de materiais aeronáuticos caso não houvesse comissões brasileiras nessas regiões.  Em função disso, contratos celebrados por essas comissões também apresentam menores custos por eliminarem a figura de representantes.  Destarte, compras de peças de aeronaves fora de linha de produção, também só se tornam viáveis por meio das comissões, considerando que as empresas que comercializam tais itens localizam-se fora do país.  Em complemento, tais aquisições são realizadas em moeda estrangeira, o que demanda a atuação de uma organização militar que execute licitações nessas moedas.  Por fim, cabe ressaltar que, nos termos do art. 21, Parágrafo único, do Decreto nº 7.724/2012, eventual recurso sobre esta resposta poderá ser dirigido ao Comandante da Aeronáutica, no prazo de dez dias, a contar da data desta resposta.  Serviço de Informações ao Cidadão COMANDO DA AERONÁUTICA Centro de Comunicação Social da Aeronáutica Esplanada dos Ministérios – Bloco M - 7º andar – Brasília – Distrito Federal CEP 70.045-900.</t>
  </si>
  <si>
    <t>09/11/2017 13:32:52</t>
  </si>
  <si>
    <t>?Pela resposta do Centro de Comunicação Social da Aeronáutica, ?vi que nada impede o funcionamento da Comissão Aeronáutica Brasileira em Washington – CABW e da Comissão Aeronáutica Brasileira na Europa – CABE, em solo nacional. As despesas com pessoal dessas comissões certamente seriam muito menores se estivessem sediadas no Brasil. Inúmeros representantes comerciais, vindos de outros países, chegam aos nossos aeroportos todos os dias, para fazer negócios, seja com empresas, seja com órgãos públicos. Os representantes comerciais que têm algum interesse em vender ao Governo Brasileiro têm todas as condições de vir ao Brasil. Isso até ajudaria a movimentar o turismo de negócios no Brasil.  A Guerra das Malvinas, em 1982, e outros casos históricos, ensinam-nos que não se deve importar material de guerra, ficando ao sabor da política externa de outras nações. Quanto menos importação de armas fizermos, melhor para a nossa defesa, melhor para a nossa indústria, melhor para a nossa universidade, enfim, melhor para o desenvolvimento global de nossa sociedade. O exemplo de Santos Dumont mostra claramente que o brasileiro é tão engenhoso e criativo quanto os povos mais adiantados do planeta.  Creio que já passou da hora de trazermos de volta essas comissões para o País.</t>
  </si>
  <si>
    <t>2017-11-14</t>
  </si>
  <si>
    <t>MINISTÉRIO DA DEFESA COMANDO DA AERONÁUTICA Estado-Maior da Aeronáutica  Prezado Cidadão,  O Chefe do Estado-Maior da Aeronáutica, no uso de suas atribuições previstas na Portaria n° 2.229/MD, de 23 de agosto de 2012, ratifica as informações já prestadas a V.Sa., ou seja, que a Comissão Aeronáutica Brasileira em Washington – CABW, criada por meio do Decreto nº 19.477, de 21 de agosto de 1945, e a Comissão Aeronáutica Brasileira na Europa – CABE, criada por meio do Decreto nº 70.303, de 20 de março de 1972, são organizações do Comando da Aeronáutica em território estrangeiro e que têm por finalidade centralizar, dentro de suas áreas de atuação, as atividades logísticas de apoio e de serviços a administração de acordos, ajustes e contratos, bem como outras que lhes forem determinadas, tudo de interesse e responsabilidade do COMAER.  Nesse escopo, compete a essas Comissões:  a)	executar as atividades gerenciais de obtenção de material e de serviços de emprego militar, no exterior, assim como aquelas atinentes ao tráfego de carga, efetuando a prévia pesquisa de mercado, de forma a assegurar as melhores condições de preço, qualidade e prazos de entrega e pagamento,  b)	administrar o reparo e a revisão de materiais no exterior,  c)	prestar apoio às Adidâncias, na área de responsabilidade da Comissão correspondente,  d)	contribuir para a execução, a coordenação e o controle das atividades relacionadas com a obtenção de informações técnico-científicas de interesse das Forças Armadas,  e)	acompanhar a evolução tecnológica dos materiais e equipamentos de interesse das Forças Armadas,  f)	divulgar a Base Industrial de Defesa brasileira no exterior, e  g)	apoiar os Fiscais de Contratos dos instrumentos contratuais celebrados com empresas estrangeiras com sede no exterior, bem como as Comissões de Recebimento de Material do COMAER, sob sua área de atuação.  Destaca, ainda, que as competências acima listadas não teriam a mesma efetividade e celeridade, caso fossem coordenadas e executadas a partir do território nacional.   As indústrias aeronáuticas de defesa, em sua grande maioria, localizam-se nos Estados Unidos da América ou na Europa. Muitas delas não têm interesse em criar representações no Brasil, o que dificultaria aquisições de materiais aeronáuticos caso não houvesse comissões brasileiras nessas regiões.  Em função disso, contratos celebrados por essas comissões também apresentam menores custos por eliminarem a figura de representantes.  Destarte, compras de peças de aeronaves fora de linha de produção, também só se tornam viáveis por meio das comissões, considerando que as empresas que comercializam tais itens localizam-se fora do país.  Em complemento, tais aquisições são realizadas em moeda estrangeira, o que demanda a atuação de uma organização militar que execute licitações nessas moedas.  Por fim, cabe ressaltar que, nos termos do art. 21, Parágrafo único, do Decreto nº 7.724/2012, eventual recurso sobre esta resposta poderá ser dirigido ao Comandante da Aeronáutica, no prazo de dez dias, a contar da data desta resposta.  Serviço de Informações ao Cidadão COMANDO DA AERONÁUTICA Centro de Comunicação Social da Aeronáutica Esplanada dos Ministérios – Bloco M - 7º andar – Brasília – Distrito Federal CEP 70.045-900.</t>
  </si>
  <si>
    <t>60502000291201763</t>
  </si>
  <si>
    <t xml:space="preserve">admissão </t>
  </si>
  <si>
    <t>GOSTARIA DE TER A INFORMAÇÃO PORQUE A AERONÁUTICA LIMITA A IDADE DE 25 ANOS PARA MATRICULA NO CURSO CFS SE ELA MESMA CONTRATIDIS QUANDO NORMATIZA A IDADE PARA CONTRADOR DE VÔO TER ATÉ 42 ANOS CONFORME A ICA 37-54. DESDE JÁ AGRADEÇO.</t>
  </si>
  <si>
    <t>07/02/2017 23:10:58</t>
  </si>
  <si>
    <t>MINISTÉRIO DA DEFESA COMANDO DA AERONÁUTICA Centro de Comunicação Social da Aeronáutica  Prezado Senhor,  Agradecemos seu contato com o Comando da Aeronáutica (COMAER) pelo sistema e-SIC. Sobre a solicitação em comento cumpre-nos informar a V.Sa. que o tema esta previsto em Lei, no caso no artigo 20 – Inciso V – letra “h”, da Lei n.º 12.464, de 04 de agosto de 2011 - Lei de Ensino - Curso de Formação de Sargentos - não ter menos de 17 (dezessete) anos nem completar 25 (vinte e cinco) anos de idade,.  Não obstante, outros esclarecimentos a respeito do assunto, podem ser obtidos diretamente com a EEAR, por meio do telefone: (12) 2131-7595.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</si>
  <si>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13/03/2017 16:33:50</t>
  </si>
  <si>
    <t>CGU/60502000291201763</t>
  </si>
  <si>
    <t>60502001586201757</t>
  </si>
  <si>
    <t>Gostaria de entender o motivo da .Inha margem está -389,00 negativo,impossibilitando de fazer um refinanciamento,gostaria de esclarecimentos,e gostaria da regularização da minha margem o mais urgente possível.</t>
  </si>
  <si>
    <t>26/07/2017 16:10:13</t>
  </si>
  <si>
    <t>MINISTÉRIO DA DEFESA COMANDO DA AERONÁUTICA Centro de Comunicação Social da Aeronáutica  Prezada Cidadã,  Agradecemos seu contato com o Comando da Aeronáutica (COMAER) pelo sistema e-SIC. Sobre a solicitação em comento, informamos que V.Sa. poderá obter esclarecimentos sobre o assunto, diretamente, na Organização Militar onde se encontra vinculada.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</si>
  <si>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15/08/2017 09:46:04</t>
  </si>
  <si>
    <t>DEPEN – Departamento Penitenciário Nacional</t>
  </si>
  <si>
    <t>8850001188201761</t>
  </si>
  <si>
    <t xml:space="preserve">estatísticas </t>
  </si>
  <si>
    <t>Solicito com base na Lei de Acesso à Informação os dados mais atualizados sobre a quantidade de mulheres presas em cada unidade prisional do país, suas idades, raças (caso este dado esteja disponível) e quantas delas possuem filhos.</t>
  </si>
  <si>
    <t>20/03/2017 01:09:55</t>
  </si>
  <si>
    <t>À Senhora Natália.      Trata-se de solicitação de informações registrada no Sistema Eletrônico do Serviço de Informações ao Cidadão – E-SIC sob o n.º 08850001188201761, na qual a Sra. Natália Mazotte pugna por dados estatísticos atualizados relacionados à população carcerária de mulheres.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Cabe informar que o Departamento Penitenciário Nacional, por intermédio de uma consultoria especializada, está realizado o levantamento dos dados estatísticos relacionados aos anos de 2015 e 2016, e que em breve os mesmos estarão disponíveis para consulta.     Na oportunidade, informamos que Vossa Senhoria tem o direito de recorrer desta decisão no prazo de 10 (dez) dias, a contar de sua ciência. A autoridade competente para apreciação de seu recurso é a Sra Chefe de Gabinete deste Departamento.  Atenciosamente, SIC/DEPEN</t>
  </si>
  <si>
    <t>21/03/2017 17:00:26</t>
  </si>
  <si>
    <t>8850004632201708</t>
  </si>
  <si>
    <t>Dados brutos de 2014, 2015, 2016 e balanço de 2017 sobre população carcerária feminina, com foco no recorte de raça, para análise do encarceramento da mulher negra, observando faixa etária, localidade, escolaridade, natureza do crime, natureza da prisão e tipo de regime.</t>
  </si>
  <si>
    <t>17/10/2017 11:28:33</t>
  </si>
  <si>
    <t>Prezada Senhora Maira.      Trata-se de solicitação de informações registrada no Sistema Eletrônico do Serviço de Informações ao Cidadão – E-SIC sob o n.º 08850004632201708?, na qual se pugna por: *Dados brutos de 2014, 2015, 2016 e balanço de 2017 sobre população carcerária feminina, com foco no recorte de raça, para análise do encarceramento da mulher negra, observando faixa etária, localidade, escolaridade, natureza do crime, natureza da prisão e tipo de regime.     Em resposta, todos os dados estatísticos produzidos por este Departamento  entre os anos de 2005 e 2014 estão disponíveis para acesso público no sítio eletrônico do Departamento Penitenciário Nacional http://www.justica.gov.br/seus-direitos/politica-penal. Os dados referentes ao ano de 2015 estão em fase de validação e os relatórios sintético e analítico tem divulgação prevista para 31 de outubro de 2017.     Encaminhamos os últimos relatórios publicados, referentes ao ano de 2014, para auxiliar na busca pelas informações: *Relatório Estatístico - Analítico do Sistema Prisional Brasileiro em anexo, *Levantamento Nacional de Informações Penitenciárias - Dezembro de 2014 em anexo, *INFOPEN Mulheres - Relatório de junho de 2014 em anexo.     Na oportunidade, informamos que, desde fevereiro deste ano está em vigor o Sistema de Informações do Departamento Penitenciário Nacional (SISDEPEN). Esta é uma ferramenta de coleta de informações padronizadas para um eficaz mapeamento do sistema penitenciário do país. Portanto, em um futuro próximo, serão disponibilizadas informações mais detalhadas a respeito do panorama prisional brasileiro para: apoio a gestão penitenciária, elaboração de políticas públicas, acompanhamento do cumprimento da pena privativa de liberdade, da prisão cautelar e da medida de segurança.     Na oportunidade, informamos que Vossa Senhoria tem o direito de recorrer desta decisão no prazo de 10 (dez) dias, a contar de sua ciência. A autoridade competente para apreciação de seu recurso é o Senhor Chefe de Gabinete deste Departamento.  Atenciosamente, SIC/DEPEN</t>
  </si>
  <si>
    <t>20/10/2017 16:57:57</t>
  </si>
  <si>
    <t>8850001238201718</t>
  </si>
  <si>
    <t>Dados de prisões por trafico de drogas e posse de drogas e população carceraria que respondem por crimes da lei de drogas do ultimo ano que existir o levantamento</t>
  </si>
  <si>
    <t>22/03/2017 18:18:20</t>
  </si>
  <si>
    <t>Bom dia, Senhor Vicente.      Trata-se de solicitação de informações registrada no Sistema Eletrônico do Serviço de Informações ao Cidadão – E-SIC sob o n.º 08850001238201718, na qual o senhor Vicente pugna por dados estatísticos relacionados à prisões e população carcerária que respondam por crimes da lei sobre drogas do último levantamento realizado.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Cabe informar que os dados do sistema prisional relativos aos anos de 2015 e 2016, estão sendo levantados e consolidados por meio de uma consultoria especializada, e futuramente estarão disponíveis para consulta em um sítio eletrônico.     Na oportunidade, informamos que Vossa Senhoria tem o direito de recorrer desta decisão no prazo de 10 (dez) dias, a contar de sua ciência. A autoridade competente para apreciação de seu recurso é a Senhora Chefe de Gabinete deste Departamento.  Atenciosamente, SIC/DEPEN</t>
  </si>
  <si>
    <t>05/04/2017 09:40:39</t>
  </si>
  <si>
    <t>DNIT/MT – Departamento Nacional de Infraestrutura de Transportes</t>
  </si>
  <si>
    <t>50650001726201730</t>
  </si>
  <si>
    <t>BOM DIA, POSSUO UM  LOTE NA BR 101, E AGORA VÃO DUPLICAR A ESTRADA. QUAL É A DISTANCIA QUE PODEM ENTRAR EM MEU LOTE. 15 OU 45 MTS ?</t>
  </si>
  <si>
    <t>19/05/2017 11:06:49</t>
  </si>
  <si>
    <t>Prezado Senhor José,  Para esclarecimentos sobre faixa de domínio, orienta-se que busque as informações junto à Superintendência Regional do DNIT no seu estado. Os endereços e telefones podem ser consultados no link:  http://www.dnit.gov.br/acesso-a-informacao/insitucional/copy_of_quem-e-quem  Legislações a esse respeito podem ser encontradas no link: http://www.dnit.gov.br/rodovias/operacoes-rodoviarias/faixa-de-dominio Atenciosamente, Mary Rose de Oliveira  SIC/DNIT</t>
  </si>
  <si>
    <t>19/05/2017 15:44:16</t>
  </si>
  <si>
    <t>50650001531201790</t>
  </si>
  <si>
    <t>Gostaria de saber se é possível solicitar o projeto de pavimentação flexível do Rodoanel Mário Covas, para utilização em trabalho de conclusão de curso de Engenharia Civil. Se sim, poderia me dar as direções? Se não, quais as alternativas posso tentar?  Obrigada desde já.</t>
  </si>
  <si>
    <t>03/05/2017 23:57:18</t>
  </si>
  <si>
    <t>Prezada Senhora, esta obra é de responsabilidade do Governo do Estado de São Paulo.  Atenciosamente, Regina Ribeiro SIC/DNIT</t>
  </si>
  <si>
    <t>04/05/2017 08:30:49</t>
  </si>
  <si>
    <t>50650002590201785</t>
  </si>
  <si>
    <t>Prezados,  Possuo três infrações do DNIT referentes ao começo deste ano:  E031537905 E031511384 E031510365 Há mais de um mês cadastrei o meu veículo no SNE (sistema desenvolvido pelo SERPRO em parceria com o DENATRAN) no qual teoricamente eu poderia gerar boleto para pagar minhas infrações do DNIT com 40% de desconto. Porém, ao clicar no botão para gerar o boleto com desconto eu ia para uma tela com a mensagem de erro apresentada no anexo 3. Hoje ao acessar o SNE e clicar para ver as infrações do meu veículo o sistema nem está listando mais, já dá outro erro, apresentado no anexo 4. Ao ligar para a central de multas do DNIT a atendente me falou para entrar em contato com o DENATRAN, que é o gestor do SNE. Simplesmente não há telefone de atendimento ao público por parte do DENATRAN. Fui pessoalmente hoje no prédio no qual o DENATRAN se encontra (no setor de autarquias) e a secretaria na recepção me colocou em contato com uma pessoa do DENATRAN. Esta pessoa falou que o andar está em reforma e que não tem praticamente ninguém do DENATRAN no andar. Ele também não soube me responder sobre a questão do erro/inviabilidade atual de gerar o boleto para pagamento de infrações do DNIT no SNE. Falou para eu tentar entrar em contato com o SERPRO.  Enfim, sinto-me lesado e atualmente me encontro nesse limbo no qual um órgão joga a responsabilidade para o outro e ninguém me dá uma resposta. Faço essa reclamação então ao DNIT buscando esclarecimento, já que a infração foi aplicada originalmente por este órgão e, na minha opinião, ele deve saber me responder se poderei e como poderei pagar essas infrações com o desconto de 40% ou se não poderei e devo pagar com o desconto básico de 20% do DNIT somente mesmo.</t>
  </si>
  <si>
    <t>11/07/2017 13:21:50</t>
  </si>
  <si>
    <t>Prezado senhor, O site do SNE não é gerenciado pelo DNIT, portanto não há como ajudar-lhe nessa questão. Atenciosamente, Mary Rose de Oliveira SIC/DNIT</t>
  </si>
  <si>
    <t>12/07/2017 11:30:23</t>
  </si>
  <si>
    <t>Já que o DNIT não gerencia o SNE, mas visto que ele aderiu ao SNE eu espero que me informem pelo menos que órgão/instituição eu devo entrar em contato para resolver o meu problema.</t>
  </si>
  <si>
    <t>2017-07-12</t>
  </si>
  <si>
    <t>Prezado Senhor Guilherme, Conforme informado, procure o DENATRAN. Como o referido Órgão é ligado ao Ministério das Cidades, sugere-se procurar informações por meio do telefone: (61) 2108-1035. Atenciosamente, Rafael Vidal d Abreu Ouvidoria DNIT</t>
  </si>
  <si>
    <t>50650002816201748</t>
  </si>
  <si>
    <t>rodovias</t>
  </si>
  <si>
    <t>Gostaria de obter uma tabela, no formato de matriz, com as distâncias rodoviárias de todos os municípios do Estado da Bahia. Se fosse possível gostaria que a tabela fosse fornecida através de planilha eletrônica (Excel por exemplo)</t>
  </si>
  <si>
    <t>26/07/2017 16:58:41</t>
  </si>
  <si>
    <t>Prezado senhor,  Informa-se que esta Autarquia não dispõe das informações solicitadas. Orienta-se procurar o Ministério das Cidades.  Atenciosamente,  Mary Rose de Oliveira  SIC/DNIT</t>
  </si>
  <si>
    <t>04/08/2017 17:44:29</t>
  </si>
  <si>
    <t>Localizei outras planilhas na internet, aparentemente elaborados pelo DNIT com a mesma informação para outros estados. Ex: https://www.vlados.com.br%2Fwebapps%2Fimagefile%2Farquivos%2Fdistancias_cidades.pdf&amp;usg=AFQjCNFmG4sSlmbmyRZFPpEnehv7yaibsA</t>
  </si>
  <si>
    <t>2017-08-07</t>
  </si>
  <si>
    <t>Prezado Senhor Rogério, Reiteramos a resposta dada anteriormente informando que não faz parte das atribuições desta Autarquia, a tabela de cálculos de distância entre cidades. A tabela encontrada em nosso sítio eletrônico faz parte de uma assunto específico.  Sugerimos novamente que V.Sª procure a citada informação no Ministério das Cidades.  Atenciosamente,  Rafael Vidal de Abreu Ouvidoria DNIT</t>
  </si>
  <si>
    <t>50650001225201753</t>
  </si>
  <si>
    <t>Prezada equipe do SIC, boa tarde.  De acordo com o MPOG, de acordo com tabela do SIAPE de 21/02/2017, o DNIT possui vacância de 1 cargo de \"Técnico de Comunicação Social\".  Consulto qual a especialidade (jornalismo, publicidade, ou qualquer uma), e qual o Estado onde se destina tal cargo vago?  Obrigado.</t>
  </si>
  <si>
    <t>10/04/2017 14:17:09</t>
  </si>
  <si>
    <t>Prezado Senhor Fernando, em atendimento à Vossa demanda,informamos que consoante tabela do SIAPE teve, nesta Autarquia,  vacância de 01  cargo de Técnico Comunicação Social e que os cargos vagos não são divididos por Unidade da Federação visto que estes cargos serão supridos por concursos públicos, de acordo com as autorizações pelo Governo Federal, para a sua realização, considerando ainda a quantidade de vagas autorizadas observando a limitação de quantidade por unidade, bem como as diretrizes a serem definidas pela Direção da Autarquia, na ocasião da realização do concurso e não se destina a estado específico.  ?        Informa-se ainda que o cargo para o qual se solicita informações, dentre outros acaso existentes, é cargo antigo da Administração Pública, com ocupantes na iminência de se aposentarem, e são relativos a pessoal do extinto Departamento Nacional de Estradas de Rodagem – DNER, os quais foram redistribuídos a esta Autarquia e enquadrados no Plano de Cargos Especiais – PEC/DNIT e, quando vagos, serão transformados em cargos da carreira desta Autarquia, conforme disposto no art. 4º da Lei nº 11.171/2005, a saber:    “Art. 4o Os cargos de nível superior e intermediário do Quadro de Pessoal do DNIT referidos no art. 3o desta Lei que estejam vagos na data da publicação desta Lei e os que vierem a vagar serão transformados em cargos da carreira de Infra-Estrutura de Transportes, de nível superior, e da carreira de Suporte à Infra-Estrutura de Transportes, de nível intermediário, do Quadro de Pessoal do DNIT.”?                                                                                                                                                       Atenciosamente e a disposição, Wilma Assunção SIC/DNIT</t>
  </si>
  <si>
    <t>27/04/2017 16:38:20</t>
  </si>
  <si>
    <t>Prezada equipe, bom dia.  Observada a vacância dos cargos públicos, e a não previsão de concurso para preenchimento, consulto V.Sas. acerca da possibilidade de nomeação de cidadão já aprovado em concurso público para o mesmo tipo de cargo (\"Técnico de Comunicação Social\") - com nome e situação de aprovado devidamente publicada no Diário Oficial da União.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Ou seja, em havendo vacância de cargo público, um órgão pode dar provimento à nomeação de cidadão que tenha sido aprovado em concurso público, mesmo que tenha para outro órgão (desde que a aprovação tenha sido para o mesmo tipo de cargo, conforme tabela do SIAPE).  Portanto, face ao exposto, consulto se o órgão gostaria de fazer a nomeação de candidato aprovado em concurso público para a vaga de \"Técnico de Comunicação Social - Jornalismo\"(*), cuja situação de aprovação foi publicada no Diário Oficial da União há pouco mais de um ano (ou seja, dentro do período de validade)?  Com isto o órgão aproveitaria jornalista qualificado, devidamente aprovado em concurso público, e aumentaria sua equipe de comunicação social, com um procedimento dentro da lei.  Obrigado.  * http://pesquisa.in.gov.br/imprensa/jsp/visualiza/index.jsp?jornal=3&amp;pagina=130&amp;data=21/03/2016</t>
  </si>
  <si>
    <t>2017-05-09</t>
  </si>
  <si>
    <t>Prezado Senhor Fernando, Retificamos a informação anterior, no sentido de que os cargos do Plano Especial de Cargos do DNIT, quando vagos, como é o caso do cargo de Técnico de Comunicação Social, são transformados em cargos da carreira da Autarquia os quais  somente serão providos por concurso público exclusivo das carreira do DNIT, após aprovação pelo Ministério do Planejamento, Desenvolvimento e Gestão.  Cabe Salientar que o último concurso do DNIT, objeto do Edital nº 66 de 05/11/2012 encontra-se com prazo expirado desde 22/05/2015.  Atenciosamente,  Rafael Vidal de Abreu Ouvidoria DNIT</t>
  </si>
  <si>
    <t>50650004304201716</t>
  </si>
  <si>
    <t>frota</t>
  </si>
  <si>
    <t>Estou trabalhando em uma pesquisa acadêmica e necessito de informações a respeito da frota dos municípios (de cada um dos municípios) do estado de Minas Gerais, dos anos de 2010 a 2015. Essas informações podem ser sobre o número total da frota por município, por ano.   Atenciosamente, Jéssica Tomaz de Paiva.</t>
  </si>
  <si>
    <t>09/11/2017 09:40:53</t>
  </si>
  <si>
    <t>Prezado Senhor,   Informa-se que esta Autarquia não dispõe da informação requerida, uma vez que o DNIT trata apenas de assuntos referentes à malha rodoviária federal.   Atenciosamente e à disposição,  Regina Ribeiro SIC/DNIT</t>
  </si>
  <si>
    <t>09/11/2017 10:05:19</t>
  </si>
  <si>
    <t>60502000781201760</t>
  </si>
  <si>
    <t>Prezada(o)  É público e notório, que a BR-465, conhecida como a Antiga Estrada Rio-São Paulo ou Rodovia Luiz Henrique Rezende Novaes, vem passando por grandes obras de melhorias e recapeamento asfáltico , fato que muito beneficiará a região.  Entretanto, gostaríamos de obter informações acerca da possibilidade da extensão dos serviços,  de melhorias e recapeamento asfáltico, à AVENIDA NOSSA SENHORA DAS GRAÇAS, situada de forma perpendicular à BR-465, no KM 32, Pq São Francisco.  A referida Avenida é uma das principais via de acesso à BR-465, com CIEP, escolas públicas e particulares, Posto de Saúde, Instituições Religiosas de várias denominações,  e que atende a uma vasta  e ampla comunidade, fato que pode ser corroborado, por simples consulta aos sites de monitoramento territorial por satélite.  A extensão dos serviços à AV. N. S. DAS GRAÇAS, iria beneficiar centenas \ou milhares de pessoas que hoje se encontram desprovidas,  destituídos, despojados de uma pavimentação hígida, devido ao tempo e ao desgaste.  Nesse diapasão, requeremos informação acerca da possibilidade da extensão de melhorias e recapeamento asfáltico.  E mais, caso seja viável, quais o procedimentos que devemos adotar? Há necessidade de requerimento, via pessoa jurídica? Qual o prazo para esse requerimento? Qual o setor que deveremos endereçar o requerimento? Existe a possibilidade de endereçamento eletrônico?   Sem mais, desejado que o presente requerimento seja exitoso, desde já, agradecemos à atenção e a cordialidade dos esclarecimentos</t>
  </si>
  <si>
    <t>04/04/2017 07:06:08</t>
  </si>
  <si>
    <t>Prezada Senhora Nivalde, Informa-se que o DNIT apenas pavimenta rodovias federais. Qualquer duvida, orienta-se que procure a Superintendência Regional do DNIT no seu estado. Os endereços e telefones podem ser consultados conforme o seguinte passo-a-passo: www.dnit.gov.br------Institucional------Quem é Quem-------DNIT nos Estados. Atenciosamente,  Mary Rose de Oliveira  SIC/DNIT</t>
  </si>
  <si>
    <t>10/04/2017 16:01:57</t>
  </si>
  <si>
    <t>50650001996201741</t>
  </si>
  <si>
    <t>Bom dia.  Sou pós-graduando do curso de Desenvolvimento Regional Sustentável do Centro Universitário para o Desenvolvimento do Alto Vale do Itajaí (UNIDAVI). Estou fazendo meu artigo sobre as enchentes na cidade de Taió.  Preciso de dados referente as enchentes ocorridas, como nível máximo da barragem, nível máximo no centro da cidade, índice pluviométrico, etc.   Como o DNIT controlava a barragem, vocês possuem esses dados?</t>
  </si>
  <si>
    <t>05/06/2017 10:42:38</t>
  </si>
  <si>
    <t>Prezado Senhor,  Informa-se que esta Autarquia não dispõe da informação requerida. Trata-se de assunto da CPRM.  Atenciosamente e à disposição,  Regina Ribeiro SIC/DNIT</t>
  </si>
  <si>
    <t>05/06/2017 10:52:29</t>
  </si>
  <si>
    <t>DPF – Departamento de Polícia Federal</t>
  </si>
  <si>
    <t>8850002067201736</t>
  </si>
  <si>
    <t>Rio de Janeiro, 18 de maio de 2017   Estimados servidores e servidoras do Departamento de Polícia Federal,    Eu, Mariana Gomes da Rocha, portadora do CPF sob o nº 021.996.011-96, endereço eletrônico mariana@igarape.org.br, residente e domiciliada à Rua Miguel Gustavo 26, Vila Isabel, Rio de Janeiro – RJ, através do que dispõem a Lei 12.527/2011 (Lei de Acesso a Informações Públicas), venho requerer o acesso e eventual cópia dos dados elencados a seguir em até 20 dias corridos (artigo 11, parágrafo 1º da Lei 12.527/11):   O número de Registros de Arma de Fogo efetuados junto à Polícia Federal no ano de 2016 e  a desagregação por gênero (registros efetuados por homens e registros efetuados por mulheres),        Solicito também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aguardo manifestação do órgão competente.</t>
  </si>
  <si>
    <t>18/05/2017 10:50:21</t>
  </si>
  <si>
    <t>Prezada Senhora,  Segue a resposta ao questionamento apresentado.  Att,  SIC/DIREX</t>
  </si>
  <si>
    <t>08/06/2017 11:11:34</t>
  </si>
  <si>
    <t>8850002428201744</t>
  </si>
  <si>
    <t>Olá! Estive a alguns dias preenchendo uma solicitação de emissão de Passaporte Comum, e por algumas dificuldades, não consegui imprimir o boleto. Tentei efetuar o pagamento da taxa GRU através da linha digitável, entretanto essa não foi efetiva, de forma que os atendentes dos bancos no qual tentei fazer o pagamento disseram que só seria possível efetuar o pagamento através do boleto físico. Após isso, tentei verificar novamente o boleto, para dessa vez imprimir e fazer o pagamento. Porém, ao tentar consultar a solicitação, era pedido que se digitasse o número de protocolo, só que eu não me recordo de ter salvo tal número, e gostaria de saber se há alguma forma de recuperá-lo. Ficaria muito grato se fosse respondido com urgência. Obrigado!</t>
  </si>
  <si>
    <t>12/06/2017 22:53:05</t>
  </si>
  <si>
    <t>Prezado Senhor,  Segue a resposta ao questionamento apresentado.  Att,  SIC/DIREX</t>
  </si>
  <si>
    <t>13/06/2017 10:03:39</t>
  </si>
  <si>
    <t>8850004274201725</t>
  </si>
  <si>
    <t>Com base nos termos da Lei 12.527/11, solicito dados estatísticos referentes ao número de imigrantes e refugiados no Estado de São Paulo, nos anos de 2015, 2016 e 2017 (parcial), assim como os seus países de origem.  Cordialmente, Giulia Nardone</t>
  </si>
  <si>
    <t>27/09/2017 09:35:30</t>
  </si>
  <si>
    <t>24/10/2017 19:12:34</t>
  </si>
  <si>
    <t>8850001912201756</t>
  </si>
  <si>
    <t>Sou graduanda de HISTÓRIA da UFRR e estou fazendo minha monografia a qual trata da migração venezuelana e necessito de dados a qual constam a quantidade de imigrantes venezuelanos para Roraima no período de 2014 a 2016.</t>
  </si>
  <si>
    <t>09/05/2017 17:41:27</t>
  </si>
  <si>
    <t>15/05/2017 19:10:32</t>
  </si>
  <si>
    <t>8850000943201790</t>
  </si>
  <si>
    <t>tendo um diploma internacional,no caso Portugal. eu posso participar do concurso publico para delegado da policia federal do parana?</t>
  </si>
  <si>
    <t>01/03/2017 18:06:03</t>
  </si>
  <si>
    <t>Caro Requerente, Em resposta ao seu pedido de informações, segue anexo contendo a Mensagem Eletrônica n.º 062/2017-SIC/DGP/PF  Atenciosamente, Bruno de Carvalho Barros Equipe de Atendimento E-SIC/DGP/PF</t>
  </si>
  <si>
    <t>06/03/2017 11:37:39</t>
  </si>
  <si>
    <t>CGU/08850000943201790</t>
  </si>
  <si>
    <t>8850000485201799</t>
  </si>
  <si>
    <t>Cópia da portaria de nomeação dos membros da 1ª Comissão Processante que atuou, no âmbito da  Polícia Federal, no Processo Administrativo nº 002/95-1ª CPD/CCJ. A referida comissão foi constituída por:  Gilson Jose Ribeiro Campos- Delegado Maria das Graças Oliveira Mazo- delegada Ivan Batista Machado- Censor Federal. O PAD teve início em 10/05/95</t>
  </si>
  <si>
    <t>31/01/2017 15:13:22</t>
  </si>
  <si>
    <t>E-mail nº 004/2017-SIC/COGER/DPF   Brasília, 21 de fevereiro de 2017  Prezado Cidadão,   1.        Com relação aos requerimentos NUP e-SIC – 08850000466201762 e 08850000485201799 que, em repetição, solicitaram “Cópia da portaria de nomeação dos membros da 1ª Comissão Processante que atuou no Processo Administrativo nº 002/95-1ª CPD/CCJ”, encaminha-se em anexo as cópias em arquivo no formato “PDF”. 2.        Por fim, comunica-se que cabe recurso ao Senhor Diretor-Geral de Polícia Federal no prazo de 10 (dez) dias contados da ciência desta resposta, o qual pode ser apresentado, via internet, pelo e-SIC (www.acessoainformacao.gov.br/sistema).  Atenciosamente,</t>
  </si>
  <si>
    <t>22/02/2017 11:30:44</t>
  </si>
  <si>
    <t>CGU/08850000485201799</t>
  </si>
  <si>
    <t>8850000883201713</t>
  </si>
  <si>
    <t>Quantitativo de chineses no município de São Gonçalo (RJ) por ano, desde 1990.  Por gentileza, peço que possam atender meu pedido para minha pesquisa de mestrado.</t>
  </si>
  <si>
    <t>24/02/2017 05:38:27</t>
  </si>
  <si>
    <t>08/03/2017 17:24:34</t>
  </si>
  <si>
    <t>CGU/08850000883201713</t>
  </si>
  <si>
    <t>8850002221201770</t>
  </si>
  <si>
    <t>Estou realizando uma pesquisa científica e gostaria de solicitar os seguintes dados:  1.	Número de imigrantes bolivianos que registraram a sua entrada no Brasil a cada ano (2009 a 2016)  2.	Número de imigrantes bolivianos que registraram a sua saíram do Brasil a cada ano (2009 a 2016)  3.	Número de imigrantes bolivianos que registraram a sua entrada no Posto de Fiscalização de Corumbá-MS (2009 a 2016)  4.	Número de imigrantes bolivianos que registraram a sua saída no Posto de Fiscalização de Corumbá-MS (2009 a 2016)  5.	Número de imigrantes bolivianos que se registraram na cidade de São Paulo a cada ano (2009 a 2016)  6.	Número de imigrantes bolivianos que se registraram na cidade de São Paulo pelo Acordo de Residência do Mercosul a cada ano (2009 a 2016).  7.	Número de imigrantes bolivianos, paraguaios e peruanos por sexo que registraram a sua entrada no Brasil a cada ano (2009 a 2016).  8.	Número de imigrantes bolivianos, paraguaios e peruanos registrados em São Paulo por sexo a cada ano (2009 a 2016).  9.	Número de imigrantes bolivianos, paraguaios e peruanos registrados pelo Acordo de Residência do Mercosul em São Paulo por sexo a cada ano (2009 a 2016).   Agradeço a atenção.</t>
  </si>
  <si>
    <t>29/05/2017 12:32:49</t>
  </si>
  <si>
    <t>01/06/2017 18:20:11</t>
  </si>
  <si>
    <t>8850002095201753</t>
  </si>
  <si>
    <t>Boa noite,  A título de complementação da pesquisa que venho desenvolvendo desde 2014, quando ainda era estudante de direito, reitero os questionamentos abaixo, com base na lei de acesso à informação (nº 12.527/11) a ainda o dispositivo constitucional previsto no art. 37, VIII.   Informo que estes dados serão utilizados para fins de conclusão de pesquisa acadêmica/doutrinária/jurisprudencial e provavelmente para subsidiar a publicação de um livro específico sobre o tema: ‘acesso das pessoas com deficiência nas forças de segurança pública’.  Seguem as perguntas:  1 - Qual é o total do efetivo atual da Polícia Federal, considerando a soma dos cargos de delegado, escrivão, agente, perito e papiloscopista? (total destes profissionais que estão atualmente na ativa).  2 - Qual é o total previsto em lei para estes cargos (delegado, escrivão, agente, perito e papiloscopista)? (o objetivo desta pergunta e da anterior é descobrir o total de cargos previstos e o total efetivamente preenchido).  3 - Qual é o total de policiais federais da ativa (nos cargos de delegado, escrivão, agente, perito e papiloscopista) são portadores de alguma deficiência e que entraram na PF por meio de concurso público?  4 - Qual é o percentual mínimo previsto quando da realização de concursos da Polícia Federal das vagas reservadas aos portadores da alguma deficiência? (conforme previsto na CF/88, Art. 37, VIII).  5 - Quando foi realizado o primeiro concurso público da Polícia Federal com reserva de vagas para portadores de alguma deficiência?  Desde já agradeço e espero ser atendido nos termos da lei de acesso a informação, bem como do art. 5º, XXXII da Constituição Federal de 1988, entendendo que tais informações solicitadas não se caracterizam como sendo sigilosas, vez que frequentemente são publicadas na imprensa oficial.  Att,  Marcos Paulo Advogado – OAB/DF 50.318</t>
  </si>
  <si>
    <t>21/05/2017 22:11:27</t>
  </si>
  <si>
    <t>Caro Requerente,  Em resposta ao seu pedido de informações, segue anexo contendo a Mensagem Eletrônica n.º 149/2017-SIC/DGP/PF  Atenciosamente, Evelyn de Andrade Viana Campos Equipe de Atendimento E-SIC/DGP/PF</t>
  </si>
  <si>
    <t>01/06/2017 14:52:40</t>
  </si>
  <si>
    <t>8850004512201701</t>
  </si>
  <si>
    <t>desejo receber : 1 - todas as notas das matérias da academia nacional de policia federal , 2 - motivo do desligamento do certame.</t>
  </si>
  <si>
    <t>09/10/2017 15:57:06</t>
  </si>
  <si>
    <t>Caro Requerente,  Em resposta ao seu pedido de informações, segue anexo contendo a Mensagem Eletrônica n.º 266/2017-SIC/DGP/PF  Atenciosamente, Elton Barbosa da Silva Júnior Equipe de Atendimento E-SIC/DGP/PF</t>
  </si>
  <si>
    <t>19/10/2017 19:23:44</t>
  </si>
  <si>
    <t>DPRF – Departamento de Polícia Rodoviária Federal</t>
  </si>
  <si>
    <t>8850005342201773</t>
  </si>
  <si>
    <t>gostaria de ter o desconto de 40% do valor da multa. Como faço?</t>
  </si>
  <si>
    <t>30/11/2017 11:49:45</t>
  </si>
  <si>
    <t>&amp;lt,p class=&amp;quot, &amp;quot, style=&amp;quot,margin: 0px 0px 1em, padding: 0px, list-style: none, vertical-align: baseline, line-height: 1.8em, font-size: 13.728px, font-family: open_sansregular, Arial, Helvetica, sans-serif, text-align: justify,&amp;quot,&amp;gt,&amp;lt,span style=&amp;quot,margin: 0px, padding: 0px, list-style: none, vertical-align: baseline,&amp;quot,&amp;gt,Informamos que a Pol&amp;amp,iacute,cia Rodovi&amp;amp,aacute,ria Federal &amp;amp,ndash, PRF aderiu ao sistema de notifica&amp;amp,ccedil,&amp;amp,atilde,o eletr&amp;amp,ocirc,nica &amp;amp,ndash, SNE desde sua institui&amp;amp,ccedil,&amp;amp,atilde,o em 01 de novembro de 2016.&amp;lt,/span&amp;gt,&amp;lt,/p&amp;gt, &amp;lt,p style=&amp;quot,margin: 0px 0px 1em, padding: 0px, list-style: none, vertical-align: baseline, line-height: 1.8em, font-size: 13.728px, font-family: open_sansregular, Arial, Helvetica, sans-serif, text-align: justify,&amp;quot,&amp;gt,Entretanto, o Departamento Nacional de Tr&amp;amp,acirc,nsito &amp;amp,ndash, DENATRAN, coordenador do SNE, suspendeu o acesso da PRF ao referido sistema, desde o dia 12 de maio de 2017, devido a problemas de ordem contratual.&amp;lt,/p&amp;gt, &amp;lt,p style=&amp;quot,margin: 0px 0px 1em, padding: 0px, list-style: none, vertical-align: baseline, line-height: 1.8em, font-size: 13.728px, font-family: open_sansregular, Arial, Helvetica, sans-serif, text-align: justify,&amp;quot,&amp;gt,A PRF tem envidado esfor&amp;amp,ccedil,os objetivando reverter a suspens&amp;amp,atilde,o do acesso e, consequentemente, evitar maiores preju&amp;amp,iacute,zos aos cidad&amp;amp,atilde,os, desde que foi comunicada da decis&amp;amp,atilde,o do DENATRAN.&amp;lt,/p&amp;gt, &amp;lt,p style=&amp;quot,margin: 0px 0px 1em, padding: 0px, list-style: none, vertical-align: baseline, line-height: 1.8em, font-size: 13.728px, font-family: open_sansregular, Arial, Helvetica, sans-serif, text-align: justify,&amp;quot,&amp;gt,Lamentamos o ocorrido mas, at&amp;amp,eacute, o momento, n&amp;amp,atilde,o h&amp;amp,aacute, prazo definido para o retorno do servi&amp;amp,ccedil,o.&amp;lt,/p&amp;gt, &amp;lt,p style=&amp;quot,margin: 0px 0px 1em, padding: 0px, list-style: none, vertical-align: baseline, line-height: 1.8em, font-size: 13.728px, font-family: open_sansregular, Arial, Helvetica, sans-serif, text-align: justify,&amp;quot,&amp;gt,Diante do exposto, s&amp;amp,oacute, &amp;amp,eacute, possivel a concess&amp;amp,atilde,o de 20% de desconto caso o pagamento seja feito at&amp;amp,eacute, o vencimento da notifica&amp;amp,ccedil,&amp;amp,atilde,o da penalidade.&amp;lt,/p&amp;gt, &amp;lt,p style=&amp;quot,margin: 0px 0px 1em, padding: 0px, list-style: none, vertical-align: baseline, line-height: 1.8em, font-size: 13.728px, font-family: open_sansregular, Arial, Helvetica, sans-serif, text-align: justify,&amp;quot,&amp;gt,Atenciosamente,&amp;lt,/p&amp;gt, &amp;lt,p style=&amp;quot,margin: 0px 0px 1em, padding: 0px, list-style: none, vertical-align: baseline, line-height: 1.8em, font-size: 13.728px, font-family: open_sansregular, Arial, Helvetica, sans-serif, text-align: justify,&amp;quot,&amp;gt,SIC PRF&amp;lt,/p&amp;gt,</t>
  </si>
  <si>
    <t>30/11/2017 12:26:08</t>
  </si>
  <si>
    <t>8850004261201756</t>
  </si>
  <si>
    <t>Em 09/08/2017 realizamos protocolo de Defesa de Autuação junto a unidade da SRPRF-MT cujo código do protocolo corresponde a 08661.012153/2017-84. Ocorre que ao consultar a placa do veículo, ainda consta relacionada a multa recorrida e não menciona a interposição do recurso. A única opção que o site da DPRF me permite executar é a impressão do boleto. O site do Detran/MT apesar de informar a existência da infração recorrida, também não menciona a interposição do recurso, recurso para o qual inclusive, foi solicitado a concessão do efeito suspensivo. Gostaria de saber se há algum canal para acompanhamento do recurso de multa?  Att, Aline</t>
  </si>
  <si>
    <t>26/09/2017 09:48:43</t>
  </si>
  <si>
    <t>Bom dia! Sua defesa de Autuação aguarda julgamento perante a 2ª Comissão de Análise da Defesa da Autuação/MT. Foi atribuído efeito suspensivo a mesma no dia 11/08/2017. Para demais informações, favor encaminhar sua solicitação para o Núcleo de Multas e Penalidades da Superintendência do Estado do Mato Grosso através do seguinte E-mail: nmp.mt@prf.gov.br Atenciosamente, SIC PRF</t>
  </si>
  <si>
    <t>27/09/2017 11:26:28</t>
  </si>
  <si>
    <t>8850000182201776</t>
  </si>
  <si>
    <t>boa tarde,   comprei recententemente um veiculo equipado com a Luz Diurna em LED, gostaria de saber se esta Luz substitui o uso do Farol acesso exigido nas rodovias?  grato  Ricardo</t>
  </si>
  <si>
    <t>12/01/2017 14:57:44</t>
  </si>
  <si>
    <t>Bom dia! Conforme Circular/Despacho 476/2016 do DENATRAN, o DRL (sigla em inglês para Daytime Running Light) é voltado para a dianteira do veículo a fim de torná-lo mais facilmente visível quando em circulação durante o período do dia. Seu objetivo é, portanto, exatamente a intenção da Lei nº 13.290/16. Assim sendo, conforme regulamento acima exposto, o uso da luz diurna em LED substitui o uso do farol baixo durante o dia. Cumpre esclarecer, no entanto, que os faróis de neblina, de milha ou faroletes não cumprem a função exigida pela lei. Atenciosamente, Equipe e-SIC PRF.</t>
  </si>
  <si>
    <t>13/01/2017 09:49:53</t>
  </si>
  <si>
    <t>8850003095201771</t>
  </si>
  <si>
    <t>não fui informada de decisão sobre recurso interposto e identificação de condutor NIT/NAP 43412428</t>
  </si>
  <si>
    <t>22/07/2017 03:18:07</t>
  </si>
  <si>
    <t>Condutor Infrator já cadastrado. Cadastro Deferido. Número do Processo: 08656065402/2017-11 Nome do Condutor: JULIANA DE FREITAS G ABO GANEM COSTA Número do Auto: B157108988 Nome do Operador: SERGIO AKIRA SHIRAISHI MENDES Data da Inclusão: 06/07/2017 Cadastro: Deferido  O recurso interposto ainda aguarda julgamento.  Atenciosamente, SIC PRF</t>
  </si>
  <si>
    <t>24/07/2017 09:05:32</t>
  </si>
  <si>
    <t>8850004190201791</t>
  </si>
  <si>
    <t>Sou estudante de mestrado da UFV, e vou desenvolver a dissertação sobre agrotóxicos ilegais. Ao contatar o MAPA ( requerimento de n° 1016909) fui direcionado ao DPRF, pois as ações de combate a esse crime tem sido  realizadas por esta instituição. Gostaria de ter acesso a dados referentes às fiscalizações, como por exemplo, as quantidades de apreensões desses agrotóxicos, multas, volumes, identificação destes agrotóxicos e a região encontrada. O ideal para a minha pesquisa seria dados a partir de 2010. Muito obrigada.</t>
  </si>
  <si>
    <t>20/09/2017 20:53:09</t>
  </si>
  <si>
    <t>Assunto: Solicitação de Informações. Origem: e-SIC 08850004190201791      Em resposta ao e-SIC nº 08850004190201791, informo que nos dados disponibilizados ao NUEST não constam os nomes dos agrotóxicos apreendidos, apenas a sua quantificação. Os dados anteriores a setembro de 2014 eram registrados no sistema ROD, que não possui a variável agrotóxico.  Dessa forma, a planilha SEI nº 8423932 contém a quantidade de agrotóxicos apreendidos no período compreendido entre 01/09/2014 e 30/06/2017, categorizados por ano, UF da regional responsável pela apreensão e unidade de medida.  Atenciosamente,</t>
  </si>
  <si>
    <t>02/10/2017 08:56:53</t>
  </si>
  <si>
    <t>8850001346201782</t>
  </si>
  <si>
    <t>Solicito cópia integral dos processos 08650.001110/2017-01 e 08650.001109/2017-78</t>
  </si>
  <si>
    <t>29/03/2017 09:39:16</t>
  </si>
  <si>
    <t>Bom dia! Em anexo as informações solicitadas. Atenciosamente, Equipe SIC PRF.</t>
  </si>
  <si>
    <t>30/03/2017 08:57:58</t>
  </si>
  <si>
    <t>CGU/08850001346201782</t>
  </si>
  <si>
    <t>8850004428201789</t>
  </si>
  <si>
    <t>Estamos adquirindo mais um veiculo para a frota da empresa cuja atividade é fabricação de artigos pirotécnicos (ONU 0336). Todos os veículos que temos possuem os laudos de inspeção do Inmetro (CIV E CIPP). O Ministério do Exército sempre nos exigiu estes laudos, porem desde Julho/17 não é mais exigido. Então verificando na Resolução 3665/2011 ANTT seção VI art 28 que dispõe que somente veículos de carga a granel são obrigados a terem estes laudos, contudo a empresa transporta as mercadorias em embalagens apropriadas (caixas coletoras). Gostaríamos de saber como a PRF procede nas fiscalizações com estes veículos, se é cobrado ou não os laudos, pois contactamos a ANTT e foi nos respondido que vai de treinamento de cada agente do orgão fiscalizador nos deixando em duvida se pode ser ou não cobrado.</t>
  </si>
  <si>
    <t>04/10/2017 14:24:57</t>
  </si>
  <si>
    <t>Assunto: Solicitação de Informações. e-OUV 08198002411201738      Em atenção ao Memorando nº 2178/2017/CGO(8506721), informamos o que se segue.  Vejamos o teor da requisição:  Estamos adquirindo mais um veiculo para a frota da empresa cuja atividade é fabricação de artigos pirotécnicos (ONU 0336). Todos os veículos que temos possuem os laudos de inspeção do Inmetro (CIV E CIPP). O Ministério do Exército sempre nos exigiu estes laudos, porem desde Julho/17 não é mais exigido. Então verificando na Resolução 3665/2011 ANTT seção VI art 28 que dispõe que somente veículos de carga a granel são obrigados a terem estes laudos, contudo a empresa transporta as mercadorias em embalagens apropriadas (caixas coletoras). Gostaríamos de saber como a PRF procede nas fiscalizações com estes veículos, se é cobrado ou não os laudos, pois contactamos a ANTT e foi nos respondido que vai de treinamento de cada agente do orgão fiscalizador nos deixando em duvida se pode ser ou não cobrado. A dúvida do requerente tem relação com a exigência de CIV e CIPP (Certificado de Inspeção Veicular e do Certificado de Inspeção para o Transporte de Produtos Perigosos) para cargas que não sejam classificadas como  a granel .    A Resolução ANTT nº. 3.665/11, que atualiza o Regulamento para o Transporte Rodoviário de Produtos Perigosos (RTRPP), traz regulamentação sobre o assunto. O transporte rodoviário, por via pública, de produtos que sejam perigosos, por representarem risco para a saúde de pessoas, para a segurança pública ou para o meio ambiente, é submetido às regras e aos procedimentos estabelecidos por esta resolução, sem prejuízo do disposto nas normas específicas de cada produto. Prevê seu Art. 7º e 28:  Art. 7° Os veículos e equipamentos de transporte de produtos perigosos a granel devem ser inspecionados por organismos de inspeção acreditados, de acordo com o Instituto Nacional de Metrologia, Qualidade e Tecnologia - Inmetro, os quais realizarão inspeções periódicas e de construção para emissão do Certificado de Inspeção para o Transporte de Produtos Perigosos - CIPP e do Certificado de Inspeção Veicular - CIV, de acordo com regulamentos técnicos daquele Instituto, complementados com normas técnicas brasileiras ou internacionais aceitas.   Art. 28. Sem prejuízo do disposto na legislação fiscal, de transporte, de trânsito, relativa aos produtos transportados, e nas instruções complementares a este Regulamento, os veículos ou os equipamentos de transporte transportando produtos perigosos, somente podem circular pelas vias públicas quando acompanhados dos seguintes documentos: (Alterado pela Resolução nº 3.762, de 26.01.12) I - originais do CIPP e do CIV, no caso de transporte a granel, dentro da validade, emitidos pelo Inmetro ou entidade por este acreditada, Ainda, neste esteio, as Resoluções 420/04 e 5332/16, ambas da ANTT, determina que:  5.3.2 Outras informações e documentos 5.4.2.1 […] [...] b) Originais do Certificado de Inspeção para o Transporte de Produtos Perigosos - CIPP e do Certificado de Inspeção Veicular - CIV, dos veículos e equipamentos de transporte de produtos perigosos a granel, dentro da validade, emitidos pelo Inmetro ou entidade por este acreditada, Nota 1: No transporte de produtos perigosos a granel, é admitido o uso de veículos e equipamentos de transporte que possuam certificado de inspeção internacionalmente aceito e dentro do prazo de validade, observado o estabelecido nas Portarias do Inmetro que regulamentam o assunto. Nota 2: Veículos rodoviários originais de fábrica (0km) que não sofreram quaisquer modificações de suas características originais ficarão isentos da inspeção veicular inicial, bem como do porte obrigatório do CIV por um prazo de doze meses contados a partir da data de suas aquisições, evidenciada através do documento fiscal de compra, nos termos estabelecidos nas Portarias do Inmetro que regulamentam o assunto. Nesse sentido, a PRF na fiscalização de transporte de produtos perigosos se ampara nas normas supracitadas. Logo, com fundamento legal nos arts. 7º e 28 da Resolução nº 3665/2011 ANTT, a necessidade de CIPP e CIV é para os transporte de produtos perigosos a granel. Caso a carga não seja classificada como a granel não será exigido esses documentos, exceto se para determinado produto houver legislação diversa que disponha especificamente sobre essa exigência, como por exemplo por determinação do Exército Brasileiro.  Estamos à disposição para qualquer outro esclarecimento, caso necessário.     Atenciosamente,</t>
  </si>
  <si>
    <t>16/10/2017 11:14:17</t>
  </si>
  <si>
    <t>8850001932201727</t>
  </si>
  <si>
    <t>Tenho multa da Policia Rodoviária Federal. Ao tentar pagá-la pela Internet, pelo site NADA CONSTA da PRF, recebo a informação que o RENAVAM e a PLACA não conferem. O mesmo não acontece com multas do DETRAN-RJ, e os dados que utilizo são os que constam da licença do carro, cuja imagem anexo a presente. Solicito a correção do dados constantes na PRF. Atte., Ma.Elizabeth D de M. Flores</t>
  </si>
  <si>
    <t>11/05/2017 11:47:35</t>
  </si>
  <si>
    <t>Bom dia! Segue em anexo boleto para pagamento de multa. Atenciosamente, Equipe SIC PRF</t>
  </si>
  <si>
    <t>12/05/2017 11:37:39</t>
  </si>
  <si>
    <t>8850005015201711</t>
  </si>
  <si>
    <t>Colidiram em meu veículo, afetando para-choque traseiro. Vindo a quebrar a luz de placa sendo acionado seguro o mesmo mandou continuar rodando somente com o B.O . Sendo assim seria passível a multa no caso de uma abordagem de rotina na rodovias</t>
  </si>
  <si>
    <t>11/11/2017 12:20:24</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</si>
  <si>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https://sistema.ouvidorias.gov.br//publico/Manifestacao/DetalheManifestacao.aspx?id=lSnaTHffULE%3d&amp;sol=ma2XJUEVMjV%2fYczs55lRyqYOOaN3CWzy&gt;link&lt;/a&gt;.</t>
  </si>
  <si>
    <t>13/11/2017 09:38:10</t>
  </si>
  <si>
    <t>8850000038201730</t>
  </si>
  <si>
    <t>ATRAVES DO PROTOCOLO 0008657150271201678 DE 15/12/2016, REFERENTE A AUTO DE INFRAÇÃO E256693749 EXPEDIDA EM 28/11/2016 EM NOME DE FRANCISCO DOS SANTOS GURGITA FILHO, ATÉ A PRESENTE DATA NÃO OBTIVE INFORMAÇÕES DE VERACIDADE E O VENCIMENTO DA MESMA SERÁ DIA 12/01/2017</t>
  </si>
  <si>
    <t>04/01/2017 12:50:31</t>
  </si>
  <si>
    <t>Bom dia! Conforme consulta aos sistemas (SISCOM), informo que a autuação foi suspensa no dia 20/12/2016 e está aguardando julgamento do recurso.  Atenciosamente, Equipe e-SIC PRF.</t>
  </si>
  <si>
    <t>05/01/2017 10:19:35</t>
  </si>
  <si>
    <t>DPU – Defensoria Pública da União</t>
  </si>
  <si>
    <t>90513000173201797</t>
  </si>
  <si>
    <t>pensão alimentícia para Elan Pinheiro Eufrasio</t>
  </si>
  <si>
    <t>22/02/2017 12:24:59</t>
  </si>
  <si>
    <t>Prezada senhora,   Seu pedido teve o acesso negado pois não foi possível compreender sua solicitação. Solicitamos que, em NOVO PEDIDO, V.S.ª seja mais especifica.  Atenciosamente,  Serviço de Informação ao Cidadão SIC-DPU  SAUN – Quadra 5 – Lote C – Centro Empresarial CNC – Bloco C 2º Andar – Sala 202 – CEP 70.040-250 – Brasília / DF Telefone: +55 61-3319-0297 http://www.dpu.def.br/transparencia</t>
  </si>
  <si>
    <t>22/02/2017 16:19:20</t>
  </si>
  <si>
    <t>90513000226201770</t>
  </si>
  <si>
    <t xml:space="preserve">Estatísticas </t>
  </si>
  <si>
    <t>Bom dia! Sou Procurador de Maceió e mestrando em Direito pela Universidade Salvador. Meu tema trata acerca dos concursos públicos e as vagas reservadas para pessoas com deficiência (PCD). Para embasar minha dissertação, estou fazendo uma pesquisa simples, relativa ao perfil do PCD aprovado nos concursos das carreiras da AGU e da DPU, a partir do ano de 2000 até 2016. Fiz esse recorte, haja vista que tais concursos são feitos em todo o Brasil e aprovam um número considerado de pessoas. Enfim, creio que as informações sobre o perfil do PCD aprovado em tais concursos será o suficiente para minha pesquisa e comprovação da hipótese. Assim, necessito de uma informação simples: as deficiências das pessoas aprovadas nas vagas reservadas para deficientes, nos concursos da DPU, de 2000 até 2016, seguindo a ordem de classificação dos concursos. Com arrimo na Lei de Acesso à Informação, Lei Federal nº 12.527/2011, e pelo fato de as informações sobre concursos públicos, inclusive as vagas ocupadas pelos PCD serem de caráter público, solicito tais informações. Agradeço a atenção.</t>
  </si>
  <si>
    <t>14/03/2017 12:07:30</t>
  </si>
  <si>
    <t>Prezado Senhor,    Em resposta ao seu pedido de acesso à informação, informamos que as informações solicitadas ficam retidas com a Instituição organizadora do certame, visto que a  perícia médica é mais uma etapa do concurso público, de responsabilidade da empresa contratada para a realização do certame como um todo.    Os últimos concursos da DPU foram realizados pelo CESPE/CEBRASPE, de modo que propomos que o pedido seja feito diretamente a àquela empresa, visto que a Defensoria não tem acesso aos laudos médicos que contém o diagnóstico dos candidatos que se declararam deficientes.    Nesses termos e sendo o que cabia informar, encaminha-se esta Informação para análise e providências que se julgam pertinentes.    Atenciosamente,    Serviço de Informação ao Cidadão SIC-DPU   SAUN – Quadra 5 – Lote C – Centro Empresarial CNC – Bloco C  2º Andar – Sala 202 – CEP 70.040-250 – Brasília / DF  Telefone: +55 61-3318-0297  http://www.dpu.def.br/transparencia</t>
  </si>
  <si>
    <t>17/03/2017 19:15:38</t>
  </si>
  <si>
    <t>escolas técnicas e CPII</t>
  </si>
  <si>
    <t>CP II – Colégio Pedro II</t>
  </si>
  <si>
    <t>23480006588201710</t>
  </si>
  <si>
    <t>Bom dia.  Solicito o QRSTA - Quadro de Referência dos Servidores Técnico Administrativos, com relação de cargos vagos e ocupados do Colégio Pedro II.  Obrigado.</t>
  </si>
  <si>
    <t>17/03/2017 10:23:40</t>
  </si>
  <si>
    <t>Prezado Senhor, Encaminhamos em anexo a resposta da Pró-reitoria de Gestão de Pessoas ao seu pedido. Atenciosamente, SIC/CPII - RJ</t>
  </si>
  <si>
    <t>31/03/2017 13:55:07</t>
  </si>
  <si>
    <t>CGU/23480006588201710</t>
  </si>
  <si>
    <t>estatal</t>
  </si>
  <si>
    <t>ABGF - Agencia Brasileira Gestora de Fundos Garantidores e Garantias S.A.</t>
  </si>
  <si>
    <t>227000350201778</t>
  </si>
  <si>
    <t xml:space="preserve">celular </t>
  </si>
  <si>
    <t>Tenho um aparelho celular MOTO G3 e ele esta com defeito, já mandei pra garantia mais os problemas ainda insistem, gostaria de mandar novamente. Quais os procedimentos que devo faze?</t>
  </si>
  <si>
    <t>22/10/2017 14:46:57</t>
  </si>
  <si>
    <t>Prezada Aline, Agradecemos o seu contato.  A ABGF não é o órgão responsável para atender a sua solicitação. Esclarecemos que a ABGF é uma empresa pública, com a finalidade, entre outras, de administrar fundos garantidores e prestar garantias às operações de riscos diluídos em áreas de grande interesse econômico e social.   Atenciosamente, ABGF</t>
  </si>
  <si>
    <t>25/10/2017 09:18:03</t>
  </si>
  <si>
    <t>ELETROBRÁS – Centrais Elétricas Brasileiras S.A.</t>
  </si>
  <si>
    <t>99908000284201734</t>
  </si>
  <si>
    <t>A área jurídica da Petrobras implementou um Grupo de Trabalho, coordenado pelo dr. Luciano Claudio Lage Guimarães Mendes, com o fim de dar maior efetividade, transparência e otimização de custos às contratações de escritórios de advocacia firmados pela Companhia.	 No atual cenário do país, imaginamos que todas as empresas estatais, sejam elas empresas públicas ou sociedades de economia mista, enfrentam dificuldades similares. Neste contexto, comprometidos com o interesse público e os princípios que regem nossa atuação, visamos elaborar um banco de dados com parmetros de orçamentação úteis não só para a Petrobras, como para todas as empresas colaboradoras. â Tendo em vista a similaridade das normas que nos regem e a utilidade do resultado final deste trabalho, solicitamos gentilmente a cooperação de vossas senhorias.  Havendo algum arquivo que contenha informações acerca de contratos celebrados com escritórios de advocacia, gostaríamos muito que nos fosse enviado pela ELETROBRAS. Podemos, inclusive, existindo interesse e disponibilidade de vossa parte, marcar uma reunião para apresentarmos o trabalho que está sendo desenvolvido e nossos objetivos.  Agradecemos desde já pela gentileza, colaboração e aguardamos retorno.</t>
  </si>
  <si>
    <t>05/04/2017 10:49:08</t>
  </si>
  <si>
    <t>Prezada Senhora,  Segue a resposta da área responsável.  Atenciosamente,  SIC DA ELETROBRAS    Todos os dados dos contratos da Eletrobras estão disponíveis no site de transparência Pública do Governo Federal.     O acesso pode ser feito através do link abaixo:     http://www3.transparencia.gov.br/jsp/contratos/contratoPorUnidadeGestora.jsf?consulta2=5&amp;CodigoOrgao=910808    Gerente de Contratações - DJSC</t>
  </si>
  <si>
    <t>24/04/2017 14:15:25</t>
  </si>
  <si>
    <t>CPRM – Companhia de Pesquisa de Recursos Minerais</t>
  </si>
  <si>
    <t>99935000100201717</t>
  </si>
  <si>
    <t>Gostaria de solicitar, se assim for possível, o caminho no site ou uma relação das frentes de lavras em todo Brasil. O foco do trabalho a ser desenvolvido será em gemas brasileiras (todas).</t>
  </si>
  <si>
    <t>30/08/2017 23:29:01</t>
  </si>
  <si>
    <t>Prezado Sr. Italo Silva Martins:  Em resposta a sua solicitação, informamos que no portal http://www.cprm.gov.br/, há dados sobre áreas de exploração mineral de gemas e pedras preciosas nos endereços:  http://www.cprm.gov.br/publique/Recursos-Minerais/Recursos-Minerais-do-Brasil-32  http://www.cprm.gov.br/publique/Recursos-Minerais/Economia-Mineral-e-Geologia-Exploratoria-31  Informações sobre lavras podem ser obtidas diretamente no site do Departamento Nacional de Produção Mineral – DNPM, http://www.dnpm.gov.br/.  Continuamos a sua disposição.   Atenciosamente,  SIC - Serviço de Informação ao Cidadão Companhia de Pesquisa de Recursos Minerais - CPRM.  OBS.: Destacamos que se pode apresentar recurso ou reclamação, no prazo de 10 (dez) dias contados da ciência da decisão, às seguintes instâncias: 1. À autoridade hierarquicamente superior à que emitiu a resposta (1ª instância recursal), 2. À autoridade máxima do órgão ou entidade (2ª instância), 3. À Controladoria-Geral da União (3ª instância), 4. À Comissão Mista de Reavaliação de Informações (4ª instância). É importante também destacar que o recurso somente poderá ser dirigido à CGU depois de ser apreciado pelas autoridades competentes no próprio órgão ou entidade.</t>
  </si>
  <si>
    <t>31/08/2017 14:21:40</t>
  </si>
  <si>
    <t>ECT – Empresa Brasileira de Correios e Telégrafos</t>
  </si>
  <si>
    <t>99923000234201769</t>
  </si>
  <si>
    <t>Listagem identificando códigos para endereçamento postal e sua localização geográfica do estado de São Paulo.  Ex: CEP 13165-000 1 - São Paulo 3 - Campinas 1 - Campinas e Adjascências 6 - Arthur Nogueira 5 - Engenheiro Coelho</t>
  </si>
  <si>
    <t>17/02/2017 10:29:56</t>
  </si>
  <si>
    <t>Prezado Senhor,  O CEP é um elemento complementar do endereçamento e que, sendo de uso dos Correios, visa representar o endereço fornecido pelo destinatário (no caso o proprietários e condutores de veículos), em forma de código numérico de 8 algarismos.  A sua finalidade visa simplificar e proporcionar maior celeridade em todas as etapas de nosso processo operacional, assim como permitindo maior assertividade na entrega das correspondências aos destinatários finais.  Ressaltamos no que concerne à base geo-referenciada dos CEP, atualmente não dispomos.  Em anexo exemplificamos a estrutura do CEP de São Paulo, no qual pode ser acessado pelo Link abaixo: http://www.correios.com.br  E no campo: o que você procura?  Digitar: Estrutura do CEP, pois o exemplo disponibilizado no site é o de São Paulo.  Os Correios agradecem a sua compreensão.  Carlos Augusto Maciel dos Santos Chefe de Departamento  Eventuais recursos devem ser dirigidos ao Vice-Presidente do Negócio Postal, de acordo com o Art. 21 do Decreto 7.724/2012 que regulamenta a Lei de Acesso à Informação - Lei 12.527/2011, no prazo de 10 dias, a contar do recebimento desta resposta.  Serviço de Informação ao Cidadão Empresa Brasileira de Correios e Telégrafos</t>
  </si>
  <si>
    <t>23/02/2017 16:23:23</t>
  </si>
  <si>
    <t>CGU/99923000234201769</t>
  </si>
  <si>
    <t>A informação não foi satisfatória, visto que, estou solicitando apenas uma tabela com a composição dos ceps do estado de SP.</t>
  </si>
  <si>
    <t>2017-03-06</t>
  </si>
  <si>
    <t>Prezado Senhor,   Em resposta ao presente recurso de 1ª instância à sua Solicitação de Informação de nº 99923.000234/2017-69, esclarecemos que o Correios, como empresa pública, são regidos por leis que norteiam suas atividades comerciais, assim, em conformidade com a Lei 6.538/78, que regula os direitos e obrigações concernentes ao Serviço Postal, notadamente pela por força do Artigo 8º, inc. II, concomitantemente com o Artigo 6º da Lei 12.527/11, transcritos a seguir, os Correios comercializam a sua base de dados do CEP, que é fornecida por meio do produto e-DNE nas modalidades Básico e Master, e pode ser adquirido na loja virtual http://www.shopping.correios.com.br/.   Artigo 8º da Lei 6.538/78:   “8º São atividades correlatas ao serviço postal:   ll - Venda de publicações divulgando regulamentos, normas, tarifas, listas de código de endereçamento e outros assuntos referentes ao serviço postal”. (grifo nosso).     Artigo 6º da Lei 12.527/2011:   “Art. 6º - O acesso à informação disciplinado neste Decreto não se aplica:    I - às hipóteses de sigilo previstas na legislação, como fiscal, bancário, de operações e serviços no mercado de capitais, comercial, profissional e segredo de justiça.” (grifo nosso).   Adicionalmente, os Correios, por meio do Busca CEP, disponibiliza em seu site http://www.buscacep.correios.com.br/ a todo cidadão, a consulta gratuita do Código de Endereçamento Postal – CEP de forma individualizada.   Os Correios agradecem a sua compreensão.    Henrique Pereira Dourado Vice-presidente do Negócio Postal  Eventuais recursos devem ser dirigidos ao Presidente dos Correios, de acordo com o Art. 21 do Decreto 7.724/2012 que regulamenta a Lei de Acesso à Informação - Lei 12.527/2011, no prazo de 10 dias, a contar do recebimento desta resposta.   Serviço de Informação ao Cidadão Empresa Brasileira de Correios e Telégrafos</t>
  </si>
  <si>
    <t>99908000631201729</t>
  </si>
  <si>
    <t>Boa dia! Solicito organograma, atribuições e competências (muitas vezes previstas no Regimento Interno) referentes ao Departamento de Marketing e/ou Comercial e/ou Relações Institucionais e/ou negócios. E também o Plano de Negócios exigido pela lei 13.303. Agradeceria caso todos possam ser atendidos. Grato!</t>
  </si>
  <si>
    <t>30/08/2017 10:19:19</t>
  </si>
  <si>
    <t>Prezado Senhor,   Segue abaixo a resposta da área responsável.  Atenciosamente,  SIC DA ELETROBRAS    \"Como solicitado, segue o arquivo anexo.    Atenciosamente,    Desenvolvimento Empresarial - PRED\"</t>
  </si>
  <si>
    <t>31/08/2017 09:24:03</t>
  </si>
  <si>
    <t>Por gentileza enviar o Plano de Negócios conforme exigido pela Lei 13.303</t>
  </si>
  <si>
    <t>2017-08-31</t>
  </si>
  <si>
    <t>Veja o Plano de Negócio no link abaixo:    http://eletrobras.com/pt/GestaoeGorvernancaCorporativa/Estatutos_politicas_manuais/Plano%20Diretor%20de%20Neg%C3%B3cios%20e%20Gest%C3%A3o%20PDNG%202017-2021.pdf    Estratégia Empresarial - PREE</t>
  </si>
  <si>
    <t>CBTU – Companhia Brasileira de Trens Urbanos</t>
  </si>
  <si>
    <t>99930000030201739</t>
  </si>
  <si>
    <t>Prezado Senhor,  Solicito, com fundamento no artigo 10 da Lei Federal n. 12.527/2011, as seguintes informações a respeito dessa companhia:  1.	De acordo com o Art.  8o , IV, da Lei N° 13.303/2016, a “elaboração e divulgação de política de divulgação de informações, em conformidade com a legislação em vigor e com as melhores práticas” é um dos mínimos requisitos de transparência a serem observados por empresas estatais. Qual é a política de divulgação de informações elaborada pela empresa?  2.	Existe algum agente público competente da empresa para determinar quais documentos são classificados como documentos de acesso restrito e o grau da restrição?  3.	Existe um prazo máximo de restrição de acesso às informações consideradas sigilosas no âmbito da empresa?  Desde já, agradeço pela resposta no prazo fixado pela legislação vigente.  Atenciosamente,  Guilherme Talerman</t>
  </si>
  <si>
    <t>23/02/2017 15:28:56</t>
  </si>
  <si>
    <t>Prezado Sr Guilherme, Agradecemos o seu contato com o Sic CBTU. Em atenção a sua pergunta, segue a resposta:   Prezado sr:  Em virtude da lei 13.303/16 e do decreto 8.945/16( 27/12/16)   que nos oferece um prazo de até dois anos para a implantação necessária dentro da empresa, estamos desenvolvendo grupos de trabalho para a referida adequação em todos os setores da CBTU.  A CBTU, já disponibiliza em seu site itens que atendem a transparência ativa, tais como : relatórios de administração,  auditioria , gestão ,editais de licitação, estatuto social, atas das reuniões do conselho de administração e fiscal, entre outras informações.  A CBTU não possui regras de informações classificadas como ultra secreta, secreta,e reservada.     A informação classificada, de acordo com o artigo 24, caput, da Lei 12.527, de 18 de novembro de 2011, é aquela submetida a qualquer dos três graus de sigilo previstos no § 1º do citado artigo. A informação sigilosa é aquela cuja restrição de acesso ocorre em virtude de sua classificação ou por hipótese legal de sigilo (artigo 22 da Lei 12.527, de novembro de 2011). Ex: Pessoal, bancária, etc... A Cbtu adota apenas as regras de informação, respaldadas pela lei 12.257 e do decreto 7.724/12. Atenciosamente, SIC-CBTU</t>
  </si>
  <si>
    <t>17/03/2017 16:03:47</t>
  </si>
  <si>
    <t>99923001182201748</t>
  </si>
  <si>
    <t>Favor, informar a data que o 2º colocado no Recrutamento Interno Gerente 2008, aceitou a vaga e quando foi efetivamente designado como gerente.</t>
  </si>
  <si>
    <t>10/08/2017 11:50:40</t>
  </si>
  <si>
    <t>Prezado Senhor Fábio,  Em atenção aos seus pedidos de informações sobre o RI para gerente, realizado pela DR/RJ no ano de 2008.  Segue anexa a cópia do documento com as informações solicitadas.     Por fim, a Superintendência Estadual do Rio agradece o seu contato.    Cleber Isaias Machado Diretor Regional SE/RJ  Eventual recurso deve ser dirigido ao Vice-Presidente  de Gestão de Pessoas  de acordo com o Art. 21 do Decreto 7.724/2012 que regulamenta a Lei de Acesso a Informação - Lei 12.527/2011, no prazo de 10 dias, a contar do recebimento desta resposta.   Serviço de Informação ao Cidadão Empresa Brasileira de Correios e Telégrafos</t>
  </si>
  <si>
    <t>04/09/2017 18:41:51</t>
  </si>
  <si>
    <t>227000263201711</t>
  </si>
  <si>
    <t>emprestimo que estou fazendo nessa empresa</t>
  </si>
  <si>
    <t>15/08/2017 19:43:58</t>
  </si>
  <si>
    <t>Prezado Senhor,  A ausência de elementos/informações/dados fornecidos não permitem a apuração de sua solicitação. Esclarecemos ainda que a ABGF é uma empresa pública, com a finalidade, entre outras, de administrar fundos garantidores e prestar garantias às operações de riscos diluídos em áreas de grande interesse econômico e social. Orientamos dirigir sua solicitação ao órgão/empresa relativo ao empréstimo.  Atenciosamente, ABGF</t>
  </si>
  <si>
    <t>16/08/2017 16:03:24</t>
  </si>
  <si>
    <t>EMBRAPA – Empresa Brasileira de Pesquisa Agropecuária</t>
  </si>
  <si>
    <t>99937000126201737</t>
  </si>
  <si>
    <t>Olá, gostaria de solicitar o Quadro vagas, aqueles ocupados e também o quantitativo de vagos, att</t>
  </si>
  <si>
    <t>03/05/2017 11:33:12</t>
  </si>
  <si>
    <t>Prezado Senhor, Josimar         Em atenção ao seu pedido de acesso à informação, encaminhamos resposta reiterando o nosso compromisso em atendê-lo prontamente.         A Empresa Brasileira de Pesquisa Agropecuária - Embrapa, é Empresa Pública, com personalidade jurídica de direito privado, criada pela  LEI Nº 5.851, de 7 de dezembro de 1972, uma vez que, regida pela Consolidação das Leis do Trabalho – CLT.         Esclarecemos que, o ingresso ao quadro funcional da Embrapa é efetivado por meio de concurso público, caso necessite de mais informações o Senhor poderá entrar em contato direto com o Departamento de Gestão de Pessoas nos telefones: 3448.4400 e 3448.4237 ou pelo E-mail: concursos@embrapa.br  Acesso à Informação | Empregados públicos  Nesta seção, são divulgadas informações sobre tabelas salariais, quantitativo de pessoal, benefícios, processos seletivos para o provimento de cargos na Embrapa.  Remuneração de Cargos Efetivos - Optantes PCE 2012  Remuneração e Cargos em Comissão e Função de Confiança  Quantitativo de empregados: são  9.616 empregados  Site: www.Embrapa.br  https://www.embrapa.br/acessoainformacao/empregados-publicos        Informamos que no momento não há previsão para abertura de concurso na Embrapa.   Assim, nos termos apresentados, respeitosamente, esperamos ter atendido de forma adequada a sua solicitação, colocamo-nos à sua disposição para maiores esclarecimentos.   Atenciosamente,  Fátima Aparecida F. de Almeida</t>
  </si>
  <si>
    <t>05/05/2017 11:26:41</t>
  </si>
  <si>
    <t>PETROBRAS – Petróleo Brasileiro S.A.</t>
  </si>
  <si>
    <t>99909000408201771</t>
  </si>
  <si>
    <t>Gostaríamos de receber, em formato pdf, o Contrato SAP N. 4600511687, assinado com a empresa TO BRASIL CONSULTORIA EM TECNOLOGIA em 04/01/2016, juntamente com todos os seus Anexos (PPU) e Aditivos, assim como o Edital / Convite que lhe deu origem.</t>
  </si>
  <si>
    <t>03/08/2017 11:01:29</t>
  </si>
  <si>
    <t>Prezado Senhor Antonio,  A Ouvidoria-Geral da Petrobras, por meio deste SIC, apresenta a resposta fornecida pela Gerência Executiva de TIC:      Contrato SAP N. 4600511687, assinado com a empresa TO BRASIL CONSULTORIA EM TECNOLOGIA em 04/01/2016, juntamente com todos os seus Anexos (PPU) e Aditivos,:   contrato não possui aditivo.  Edital / Convite: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</si>
  <si>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25/08/2017 15:01:45</t>
  </si>
  <si>
    <t>BB – Banco do Brasil S.A.</t>
  </si>
  <si>
    <t>99901000533201751</t>
  </si>
  <si>
    <t>O DAERP - Departamento de Água e Esgoto de Ribeirão Preto SP usa atualmente para abastecimento publico agua subeterrânea, exclusivamente. Com o passar dos anos, os níveis estático e dinâmico dos poços vêm caindo sensívelmente. Necessito de soluções alternativas e projetamos captar água do Rio Pardo de domínio federal. Necessitaremos do volume máximo possível outorgável no ponto de captação.  Este ponto de captação será próximo ao cruzamento do Rio Pardo com a Rodovia Cândido Portinari.</t>
  </si>
  <si>
    <t>16/03/2017 17:48:56</t>
  </si>
  <si>
    <t>Prezados,   Em atenção ao pedido de informação, ressaltamos que o Banco do Brasil não tem competência para se manifestar sobre o assunto.   Atenciosamente,  Serviço de Informação ao Cidadão do Banco do Brasil – SICBB</t>
  </si>
  <si>
    <t>22/03/2017 11:28:35</t>
  </si>
  <si>
    <t>99908000521201767</t>
  </si>
  <si>
    <t>prezado, requeiro a V.S. informações, vistas/cópias a todos os documentos/procedimentos adotados por essa autarquia face ao requerido no protocolo de ouvidoria nº 1710016458.  aguardo deferimento.</t>
  </si>
  <si>
    <t>24/07/2017 12:23:47</t>
  </si>
  <si>
    <t>Prezado,  A denúncia registrada neste protocolo está sob análise da Comissão de Ética da Eletrobras em conjunto com a Comissão de Ética da Eletrobras Distribuição Rondônia.  Em conformidade com as normas e procedimentos da CEP (Comissão de Ética Pública), a conclusão dessa análise será dada diretamente pela Comissão de Ética da Eletrobras ao denunciante.   Portanto, solicitamos que aguarde retorno daquele colegiado.  Assim, estamos concluindo o tratamento de sua denúncia no âmbito das Ouvidorias da Eletrobras (holding) e da Eletrobras Distribuição Rondônia, assim como nos respectivos Serviços de Informação ao Cidadão.  Atenciosamente,  SIC DA ELETROBRAS</t>
  </si>
  <si>
    <t>21/08/2017 14:22:49</t>
  </si>
  <si>
    <t>Prezado,  O requerido neste protocolo é claríssimo com a água, a resposta que agora recorremos a V.S. sequer dá vistas/cópias a todos os documentos/procedimentos face ao pleito.  Face ao exposto reitero a inicial nos termos constantes neste.  Aguardo deferimento,</t>
  </si>
  <si>
    <t>Prezado Senhor,  Segue a resposta da Comissão de Ética da Eletrobras.  Atenciosamente,  SIC DA ELETROBRAS    \"A Comissão de Ética da Eletrobrás não pode divulgar, conforme disposto na Resolução CEP nº 10, os documentos à ela submetidos.  Outrossim, informamos que a Comissão de Ética da ED Rondônia não é subordinada hierárquica à Comissão de Ética da Eletrobrás, motivo pelo qual não somos instância recursal das decisões por ela tomadas.\"</t>
  </si>
  <si>
    <t>Prezado,  Esclareço em nenhum momento requeri neste pleito \"documentos submetidos ás comissões de ética????? Sequer tenho interesse saber qual a sua subordinação????\"  O meu pleito é claro e objetivo este se reporta a uma reclamação protocolo de ouvidoria nº 1710016458.  Face ao exposto reitero a inicial.  Aguardo deferimento, Prezado,</t>
  </si>
  <si>
    <t>2017-08-29</t>
  </si>
  <si>
    <t>Prezado,  Segue abaixo a resposta ao Recurso.  Atenciosamente,  SIC DA ELETROBRAS  “Prezado Senhor,  Segue abaixo, o seu pedido feito a Ouvidoria da Eletrobras Holding, e a respectiva resposta da Comissão de Ética. Assim, reiteramos a nossa resposta anterior.  Atenciosamente,  Comissão de Ética da Eletrobras”     “PROTOCOLO OUVIDORIA 1710016458  Prezado ouvidor,    Esclareço o seguinte e ao final requeiro o que se segue:    Em 16 de junho de 2017, denunciei e requeri providencias especificas  á comissão de etica da eletrobrás de Rondonia.    Devido ao silencio da presidente da Comissão de ética notifiquei esta conforme anexo.    Apesar do tempo transcorrido os integrantes da comissão de ética se manteve até ao presente momento em total silencio.    Informo ainda que a ouvidoria da Eletrobrás de Rondônia á muito está inoperante ou seja não dá o tratamento devido ás denuncias/requerimentos deforma tempestivamente e no prazo regulamentar.    Face ao exposto  requeiro a ouvidoria da Eletrobrás Holding a adoção das seguintes medidas:    1-  determine ao órgão competente que atenda o requerido na notificação anexa.  2- determine ao órgão competente o monitoramento  da comissão de ética de forma que esta não se furte ao cumprimento  do rito processual face a todas as denuncias que lhe são submetidas.  RESPOSTAS 1 E 2:  A Comissão de Ética da ED Rondônia não é subordinada hierárquica à Comissão de Ética da Eletrobrás, motivo pelo qual não somos instância recursal das decisões por ela tomadas, portanto não há o que determinar.    3- finalizando e considerando a Lei nº 12.527/2011 que regulamenta o direito constitucional de acesso às informações públicas.,  O requerente desde já requer  informações, vistas, cópias a todos os documentos/procedimentos adotados por essa ouvidoria face ao requerido no presente pleito no prazo Maximo de 24 horas para o email incorporacao.rede@gmail.com .   RESPOSTA: A Comissão de Ética da Eletrobrás não pode divulgar, conforme disposto na Resolução CEP nº 10, os documentos à ela submetidos, portanto não podemos dar vista e copias dos documentos solicitados.  Aguardo deferimento.  Antonio luis santos silva”</t>
  </si>
  <si>
    <t>99909000155201736</t>
  </si>
  <si>
    <t>Solicito informações claras e objetivas à esta OUVIDORIA, sobre em qual ou quais \"relatórios financeiros\" foi ou foram publicadas às informações pertinentes a Multa aplicada pela Agência Nacional do Petróleo no ano de 2012, no valor de R$ 380.000,00 (Trezentos e Oitenta Mil Reais), pela Omissão da Petrobrás em apresentar os devidos comunicados exigidos por lei, referentes ao grave acidente do trabalho ocorrido à bordo da Plataforma Petrobrás 26, no dia 08/02/2007 para o Conhecimento de seus ACIONISTAS??? Processo Administrativo nº 0486.10.001387/2012-10 Espero que em 2017, a Petrobrás, já esteja operando em Clima de COMPLIANCE e responda este questionamento de forma VERDADEIRA com respaldo em documentos Verdadeiros.</t>
  </si>
  <si>
    <t>27/03/2017 16:40:38</t>
  </si>
  <si>
    <t>Prezado Senhor Mauricio,    A Ouvidoria-Geral da Petrobras, por meio deste SIC, apresenta a resposta fornecida pela Gerência Executiva de Gestão Integrada de Ativos - E&amp;P:       \"Prezado Sr. Mauricio Pessanha da Silva,    Em resposta à sua solicitação, informamos que os valores de multa pagos pela Petrobras são incluídos no RMF (Relatório ao Mercado Financeiro - http://www.investidorpetrobras.com.br/download/63) e no ITR (Informações Trimestrais -  http://www.investidorpetrobras.com.br/download/65), divulgados trimestralmente, na linha de \"Outras Despesas Operacionais\".    Por fim, cabe informar, em cumprimento à determinação legal, que V.Sa. poderá valer-se, caso entenda necessário, do instrumento previsto no art. 21, do Decreto nº 7.724/2012, no prazo de 10 dias, a contar da ciência desta decisão, que deve ser dirigido ao Gerente Geral de Gestão Integrada de Ativos de Exploração e Produção - Carlos Alberto Pereira de Oliveira.\"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t>
  </si>
  <si>
    <t>27/03/2017 17:02:25</t>
  </si>
  <si>
    <t>CGU/99909000155201736</t>
  </si>
  <si>
    <t>À Autoridade Hierarquicamente Superior (1º Instância), Reitero meu Requerimento inicial em todos os seus termos, pois foram encaminhados ao requerente por esta Ouvidoria, relatórios financeiros, dos quais não é possível identificar a informação clara e objetiva (Idônea) aos Acionistas informando sobre o pagamento da Multa imposta pela ANP no valor de R$ 380.000,00 (Trezentos e Oitenta Mil Reais) devido a Infração aos dispositivos Normativos pela Omissão de Incidente conforme previsto na Legislação Vigente: 1 - Lei nº 9.847/1999, art. 3º, inciso XVII e  2 - Portaria ANP nº 3/2003, art. 2º, §1º.   Aguardo, no prazo legal os esclarecimentos desta Ouvidoria, pois pelo que me foi apresentado é possível entender que a Petrobrás além de subnotificar o Acidente do Trabalho ainda OMITIU a multa de seus Acionistas e agora alega que tal informação foi prestada \"EMBUTIDA\" ou de forma Dissimulada na rubrica denominada \"Outros Gastos Operacionais\". Em nenhum dos relatórios apresentados é possível ver a Petrobrás informar ao Acionista sobre o Evento e sua Consequência deletéria sobre o seu Patrimônio e isto é Primordial em uma empresa que busque implementar a Cultura de COMPLIANCE e que também esteja Submetida as consequências do descumprimento da Lei de Sabarnes e Oxley.  Sem mais para o momento aguardo a informação correta, clara e objetiva. Atenciosamente, Mauricio Pessanha da Silva</t>
  </si>
  <si>
    <t>2017-03-27</t>
  </si>
  <si>
    <t>Prezado Senhor Maurício,    Em resposta ao seu recurso apresentado em 02/02/2017, com fundamento no artigo 21 do Decreto nº 7.724/2012, que regulamentou a Lei de Acesso à Informação, apresentamos, a seguir,  a análise de seu conteúdo feita pela  autoridade hierárquica superior competente para tal julgamento, Sr. Carlos Alberto Pereira de Oliveira (Gerente Executivo de Gestão Integrada de Ativos de Exploração e Produção).     “Em atenção ao recurso no âmbito do protocolo SIC nº 00014/2017, a Petrobras, reiteramos que os valores da multa paga pela Petrobras são incluídos no RMF (Relatório ao Mercado Financeiro - http://www.investidorpetrobras.com.br/download/63) e no ITR (Informações Trimestrais - http://www.investidorpetrobras.com.br/download/65), divulgados trimestralmente, na linha de \"Outras Despesas Operacionais\".    Esclarecemos, ainda, que os demonstrativos financeiros da Petrobras são elaborados com base em normativos emitidos pelos órgãos reguladores, tais como o CPC (Comitê de Pronunciamentos Contáveis) e o Comitê Internacional (IFRS).,    Nesse contexto, com base nos referidos normativos, cumpre esclarecer que nem todas as transações/informações contábeis da Petrobras possuem uma rubrica específica nas demonstrações contábeis da Companhia. Isso ocorre em razão dos critérios de relevância e materialidade que regem as demonstrações contábeis, que são elaboradas de acordo com os respectivos regramentos e tem por objetivo fornecer informações que sejam úteis na tomada de decisões econômicas e avaliações por parte dos usuários em geral, não tendo o propósito de atender finalidade ou necessidade específica de determinados grupos de usuários.    Ainda de acordo com os mencionados normativos, os conceitos de materialidade e relevância norteiam a elaboração das demonstrações contábeis, bem como o processo de opinião dos auditores externos sobre as mesmas e que a materialidade é um aspecto de relevância específico de cada entidade, baseado na natureza e/ou na magnitude dos itens para os quais a informação está relacionada no contexto do relatório contábil-financeiro. Ou seja, a noção de materialidade pode variar de acordo com o porte da sociedade empresária e seus negócios.     Nesse sentido, considerando que o valor da multa em questão, segundo o critério da materialidade, não é representativo em comparação com outras operações da Companhia, ocorreu o agrupamento com transações/informações de natureza semelhante, que, no presente caso, consta da rubrica \"Outras Despesas Operacionais\" nos relatórios solicitados por V. Sa. e fornecidos pela Petrobras.    Dessa forma, considerando que foram fornecidos os \"relatórios financeiros\" exatamente como solicitado por meio do SIC 00014/2017 e com os esclarecimentos agora prestados, a Petrobras entende que atendeu por completo a demanda de V. Sa.    Por fim, cabe informar, em cumprimento à determinação legal, que V.Sa. poderá valer-se, caso entenda necessário, do instrumento previsto no parágrafo único do art.. 21, do Decreto nº 7724/2012, no prazo de 10 dias, a contar da ciência desta decisão, que deve ser dirigido ao PRESIDENTE DA PETROBRAS.”    Cumpre-nos informar que na hipótese de apresentação de recurso à autoridade  máxima dessa companhia, ele deverá ser dirigido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consideramos encerrada a análise referente ao presente protocolo.    Atenciosamente,    Serviço de Informação ao Cidadão (SIC)  Ouvidoria-Geral da Petrobras</t>
  </si>
  <si>
    <t>Prezado Sr. Presidente da Petrobrás S/A, Encaminho este recurso tempestivamente, pois recebi resposta da 1ª Instância em 07-02-2017 e respondo em 12-02-2017. O Recurso tem por objetivo buscar esclarecimentos acerca da Multa aplicada pela ANP, sobre a Omissão de Acidente do Trabalho em 08-02-2007, à Bordo da Plataforma P26, na Bacia de Campos dos Goytacazes - RJ.  Evento que levou à Incapacidade Total e Permanente deste Trabalhador e possui certas peculiaridades que JAMAIS poderiam deixar de ser informadas a seus Acionistas, detonando uma Segunda Omissão sobre o mesmo Evento. Em 2012, a Petrobrás S/A foi autuada no Processo Administrativo nº 48610.001387/2012-10, Auto de Infração DF nº 295257 - Data 27/01/2012:  Dispositivos Normativos Infringidos:  1. Lei nº 9.847/1999, art.3º, inciso XVII, e  2. Portaria ANP nº3/2003, art.2º, §1º , onde lhe foi imposta a multa de R$ 380.000,00.  Como a Petrobrás em toda a sua História nunca havia recebido uma multa sobre esta Infração Legal foi encarada pela ANP como \"Ré Primária\" e teve o beneplácito de dar Fim ao Processo pagando a multa em \"10 dias\" com \"Desconto de 30%\".  O que levou ao Recolhimento do montante de R$ 266.000,00 dos acionistas aos cofres da ANP! Diante do exposto: Vimos que até o ano de 2012, tal rubrica não existia nos Relatórios Financeiros da empresa aos seus acionistas. Porém, ao invés de trazer este esclarecimento de forma clara e objetiva aos Acionistas, lhes informando inclusive sobre o Prejuízo causado no montante de R$ 266.000,00, ocasionado pelo descumprimento de Lei e Norma relacionada a Acidentes do Trabalho. A Petrobrás optou NOVAMENTE por Omitir o evento de 08-02-2007, Plataforma Petrobrás 26, na Bacia de Campos RJ? Em que Leis ou Normas dizem que o descumprimento de uma Lei pode ser informado como \"Outros Gastos Operacionais\"? Quem é o Auditor Independente que OMITIU tal informação dos relatórios financeiros da Petrobrás, que inclusive justificam diversos valores bem menores?</t>
  </si>
  <si>
    <t>Prezado Sr. Maurício,    A Ouvidoria Geral, responsável pelo Serviço de Informação ao Cidadão (SIC) no âmbito da Petrobras, recebeu recurso por meio do qual V.Sa. manifesta seu inconformismo quanto à resposta fornecida no âmbito do Protocolo SIC nº 00014/2017, referente a  informações sobre a indicação de multa aplicada pela Agência Nacional do Petróleo, Gás Natural e Biocombustíves (ANP) em relatórios financeiros da companhia.      Após avaliar todos os pontos do recurso, o Presidente da Petrobras apresenta as considerações que se seguem:    Primeiramente, reitera-se que as respostas anteriormente expedidas indicaram que os valores da multa paga pela Petrobras são incluídos nos seguintes relatórios financeiros: (i) Relatório ao Mercado Financeiro – RMF, e (ii) Informações Trimestrais – ITR. Nesse sentido, pontua-se que ambos os relatórios estão disponíveis no sítio eletrônico de relacionamento com investidores, em páginas eletrônicas segmentadas por ano e trimestre (vide http://www.investidorpetrobras.com.br/pt/resultados-financeiros/holding).    Nesse contexto, foi esclarecido que nem todas as transações/informações contábeis da Petrobras possuem uma rubrica específica nas suas demonstrações contábeis, pois é necessário observar critérios de relevância e materialidade. Ademais, a noção de materialidade pode variar de acordo com o porte da sociedade empresária e seus negócios.    Bem por isso, área gestora pontuou que o valor da multa em questão, segundo o critério da materialidade, não é representativo em comparação com outras operações da companhia, ocorrendo, por conseguinte, o agrupamento com transações/informações de natureza semelhante, que, no presente caso, consta da rubrica \"Outras Despesas Operacionais\" nos relatórios em comento.    Dessa forma, entende-se que a solicitação de acesso formulada por V.Sa. foi integralmente respondida.    Ademais, ressalta-se que as solicitações feitas mediante a Lei nº 12.527/2011 (Lei de Acesso à Informação – LAI) se restringem a pedidos de informações. O próprio Ministério da Transparência, Fiscalização e Controladoria-Geral da União (CGU) já se posicionou nessa linha no âmbito do NUP 12649.011025/2013-25    \"A CGU entende que a Lei de Acesso à Informação não ampara formulação de consultas, reclamações e denúncias, pedidos de providência para a Administração Pública Federal, discussões acerca de temas de fundo das respostas prestadas e, ainda, solicitações de indenizações, devendo tal expediente ser utilizado tão-somente para pleitear acesso às informações.\"    Porém, no caso específico, vale pontuar que a área gestora já havia especificado que os demonstrativos financeiros da Petrobras são elaborados com base em normativos emitidos pelos órgãos reguladores, tais como o CPC (Comitê de Pronunciamentos Contáveis) e o Comitê Internacional (IFRS).    Destaca-se, ainda, que a ANP divulga, ativamente, a relação dos agentes autuados e processos administrativos das áreas de exploração, produção, refino e processamento de petróleo e gás natural, movimentação de petróleo e derivados, biocombustíveis e gás natural, entre 2011 e 2015 (vide http://www.anp.gov.br/wwwanp/multas-e-regularizacoes/multas).    Quer dizer, os dados de eventual processo administrativo da ANP relacionado à Petrobras e instaurado em 2012 foram objeto de publicação pela mencionada agência reguladora.      Em paralelo, ainda que se entendesse que os questionamentos ora apresentados solicitam informações propriamente ditas, os mesmos se configurariam em inovação recursal, pois não estariam abrangidos pelo pedido inicial.    Nesse sentido, registra-se que a Súmula nº 02/2015 da Comissão Mista de Reavaliação de Informações (CMRI) autoriza o não conhecimento de novas solicitações em fase recursal.       Isso porque a inovação em sede recursal constitui nova solicitação, que deve observar o procedimento estabelecido pela Lei de Acesso à Informação com o objetivo precípuo de garantir coerência ao tratamento das demandas dos cidadãos. Desta forma, caso a Petrobras acatasse a inovação, não permitiria, dada a brevidade do prazo, que todas as áreas competentes se manifestassem quanto ao caso, perdendo, consequentemente, a oportunidade de ter o pedido apreciado de maneira adequada. Nessa hipótese, cabe ao demandante formular uma nova solicitação de acesso.    Ainda assim, informa-se que a identificação da auditoria independente referente às Informações Trimestrais (ITR) e Demonstrações Contábeis (DFP) do exercício de 2012 está presente nos próprios relatórios (vide item “Relatório dos auditores independentes sobre as demonstrações contábeis” constante no arquivo DFP 2012 (IFPRS) e item “Pareceres e Declarações” presente nos arquivos ITR 3T12 (IFRS), ITR 2T12 (IFRS) e ITR 1T12 (IFRS)), os quais, repisa-se, são acessíveis pelo sítio eletrônico de relacionamento com investidores (vide http://www.investidorpetrobras.com.br/pt/resultados-financeiros/holding).    Por fim, que, informa-se ser facultado à V.Sa. valer-se do instrumento previsto no art. 16 da Lei nº 12.527/2011 c/c art. 23 do Decreto federal nº 7.724/2012, no prazo de 10 (dez) dias, recurso este que deverá ser dirigido à CGU.      Atenciosamente,    Serviço de Informação ao Cidadão (SIC)  Ouvidoria-Geral da Petrobras</t>
  </si>
  <si>
    <t>227000258201716</t>
  </si>
  <si>
    <t>Fui solicitar liberacao de cartão de credito ao banco onde tenho conta, o mesmo constou que tenho um Débito, mas não aparece de onde seja pelo sigilo talvez ao cliente ou a empresa. Gostaria de saber de vem este débito para melhor obter esclarecimento.</t>
  </si>
  <si>
    <t>11/08/2017 16:34:35</t>
  </si>
  <si>
    <t>Prezado Jaccs,  Agradecemos o seu contato.  A ABGF não é o órgão responsável para atender a sua solicitação. Esclarecemos que a ABGF é uma empresa pública, com a finalidade, entre outras, de administrar fundos garantidores e prestar garantias às operações de riscos diluídos em áreas de grande interesse econômico e social. Orientamos dirigir sua solicitação diretamente ao Banco administrador da conta.  Atenciosamente, ABGF</t>
  </si>
  <si>
    <t>11/08/2017 17:08:46</t>
  </si>
  <si>
    <t>HEMOBRÁS – Empresa Brasileira de Hemoderivados e Biotecnologia</t>
  </si>
  <si>
    <t>99926000136201700</t>
  </si>
  <si>
    <t>Prezados, vimos solicitar a atualização da planilha de descarte com o quantitativo de bolsas de plasma descartas juntamente com o número de remessa de coleta de cada descarte, data e demais dados. Favor informar também o motivo relatado para cada descarte</t>
  </si>
  <si>
    <t>04/10/2017 09:07:49</t>
  </si>
  <si>
    <t>Prezados,   Em reposta ao pedido registrado sob o protocolo de número 99926000136201700, informamos que concluímos o atendimento conforme documento em anexo.   Atenciosamente, SIC/Hemobrás.</t>
  </si>
  <si>
    <t>13/10/2017 13:58:25</t>
  </si>
  <si>
    <t>99937000374201788</t>
  </si>
  <si>
    <t>Fiz uma solicitação a CGU que me orientou a prosseguir dessa forma:  Todavia, considerando uma possível ausência de transparência por parte do Órgão, no tocante à divulgação das pontuações dos servidores avaliados, recomendamos que você formalize seu pedido de informação junto ao Órgão, conforme o previsto na Lei 12.527/2011 (Lei de Acesso à Informação -LAI).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t>
  </si>
  <si>
    <t>16/12/2017 13:14:01</t>
  </si>
  <si>
    <t>&amp;lt,p&amp;gt,Prezada Andreia Vieira Santos, boa tarde&amp;lt,/p&amp;gt, &amp;lt,p&amp;gt,&amp;amp,Eacute, com satisfa&amp;amp,ccedil,&amp;amp,atilde,o que atendemos o seu pedido de informa&amp;amp,ccedil,&amp;amp,atilde,o.&amp;lt,/p&amp;gt, &amp;lt,p&amp;gt,Segue anexa a resposta a sua solicita&amp;amp,ccedil,&amp;amp,atilde,o.&amp;lt,/p&amp;gt, &amp;lt,p&amp;gt,Att.&amp;lt,/p&amp;gt, &amp;lt,p&amp;gt,Ros&amp;amp,acirc,ngela Thomaz&amp;lt,/p&amp;gt, &amp;lt,p&amp;gt,Servi&amp;amp,ccedil,o de Informa&amp;amp,ccedil,&amp;amp,atilde,o ao Cidad&amp;amp,atilde,o - SIC&amp;lt,/p&amp;gt, &amp;lt,p&amp;gt,&amp;amp,nbsp,&amp;lt,/p&amp;gt,</t>
  </si>
  <si>
    <t>18/01/2018 17:19:08</t>
  </si>
  <si>
    <t>99923001082201711</t>
  </si>
  <si>
    <t>Qual o índice do cálculo do custo do programa de desligamento assistido (PDA) sobre o custo do RSJC (rescisão sem justa causa)?</t>
  </si>
  <si>
    <t>20/07/2017 16:06:01</t>
  </si>
  <si>
    <t>Prezada Senhora,  O Plano de Desligamento Incentivado – PDI/2017 tem por objetivo contribuir com a redução de gastos com pessoal e proporcionar a adequação produtiva da força de trabalho, buscando fortalecer a sustentabilidade dos negócios dos Correios, diante do atual cenário do mercado postal e de encomendas.  A situação financeira da Empresa não possibilita o pagamento das indenizações em parcela única. Dessa forma, o PDI estabeleceu um modelo diferenciado do comumente adotado nos programas de desligamento voluntário, por meio do pagamento de Incentivo Financeiro Diferido – IFD. Neste formato, o pagamento da indenização é diferido, ou seja, continuado em valores mensais, por 8 anos, previamente ajustados e corrigidos anualmente pelo IPCA.  Para estimativa dos custos para execução do PDI foram levantados dados individualizados dos empregados (público-alvo do Plano), considerando as projeções relativas à verbas rescisórias, incentivos financeiros diferidos a serem pagos, bem como, o custo de remuneração, benefícios, encargos e provisões de cada colaborador.  Utilizando-se de parâmetros indicados pelos órgãos de controle externo, foi promovida análise entre o custo financeiro do valor presente que seria devido caso o desligamento do público-alvo ocorresse na modalidade rescisão sem justa causa (RSJC), comparando-o com o valor presente dos Incentivos Financeiros Diferidos - IFD, para esse mesmo público. Dessa análise foi possível estimar que a comparação entre o custo com o IFD e o custo com a rescisão sem justa causa (RSJC) resultaria no índice médio de 1,39.  Significa dizer que, em alguns casos, o custo com o IFD poderá ser 39% superior ao custo com a rescisão sem justa causa (RSJC). Entretanto, enquanto a RSJC impõe a necessidade de desembolso imediato de todas as parcelas, incluindo a multa rescisória incidente sobre o saldo do FGTS, o PDI estabelece o desembolso gradual do IFD, sem aumentar as despesas correntes da folha, uma vez que o IFD será custeado com recursos decorrentes do espaço orçamentário e financeiro gerado pela redução da folha de pagamento (remuneração, encargos sociais, benefícios e provisões), em razão do desligamento voluntário dos empregados, assegurando assim a atratividade e a sustentabilidade do Plano.  Os Correios agradecem a sua compreensão.  Genival Junior Alves Santos Chefe de Departamento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</si>
  <si>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01/08/2017 09:45:45</t>
  </si>
  <si>
    <t>DATAPREV – Empresa de Tecnologia e Informações da Previdência</t>
  </si>
  <si>
    <t>99922000662201700</t>
  </si>
  <si>
    <t>Quantos são os usuários ativos de TI na organização (incluindo funcionários e terceiros, excluindo clientes)? Em 2016, quantos eram os usuários ativos de TI na organização (incluindo funcionários e terceiros, excluindo clientes)? Em 2015, quantos eram os usuários ativos de TI na organização (incluindo funcionários e terceiros, excluindo clientes)? Em 2014, quantos eram os usuários ativos de TI na organização (incluindo funcionários e terceiros, excluindo clientes)?</t>
  </si>
  <si>
    <t>06/08/2017 22:38:06</t>
  </si>
  <si>
    <t>Prezada,  A pergunta necessita de melhor formulação, por exemplo a definição de usuário de TI. Portanto solicitamos que seja aberto um novo pedido de informação e não recurso.</t>
  </si>
  <si>
    <t>21/08/2017 11:55:04</t>
  </si>
  <si>
    <t>FURNAS – Furnas Centrais Elétricas S.A.</t>
  </si>
  <si>
    <t>99908000896201727</t>
  </si>
  <si>
    <t>Nos termos do art. 8º, §1º, IV da Lei nº 12.527/2011, solicito cópia integral do processo licitatório CO.GCM.A.00040.2017, cujo objeto é a Contratação sob o regime de empreitada por preços unitários, dos serviços remanescentes de obras civis e montagem eletromecânica para a construção da SE Linhares e ampliação da SE Mascarenhas, incluindo projetos executivos civis, referentes à estrada de acesso, comissionamento e testes.</t>
  </si>
  <si>
    <t>21/12/2017 14:08:48</t>
  </si>
  <si>
    <t>&amp;lt,p class=&amp;quot,MsoNormal&amp;quot,&amp;gt,Prezado Kainan,&amp;amp,nbsp,&amp;lt,/p&amp;gt, &amp;lt,p class=&amp;quot,MsoNormal&amp;quot,&amp;gt,em resposta &amp;amp,agrave, solicita&amp;amp,ccedil,&amp;amp,atilde,o feita sob o protocolo no &amp;amp,nbsp,99908000896201727 , esclarecemos&amp;amp,nbsp, que&amp;amp,nbsp, o pedido de acesso foi concedido mas a informa&amp;amp,ccedil,&amp;amp,atilde,o, por se tratar de arquivo muito pesado, n&amp;amp,atilde,o pode ser enviada por email. Assim, com fundamento no artigo 15, par&amp;amp,aacute,grafo 2&amp;amp,deg, do Dec.7724/2012, informamos que nos dias 10,11 e 12 &amp;amp,nbsp,de janeiro, no hor&amp;amp,aacute,rio de 9 &amp;amp,agrave,s 12h, estar&amp;amp,aacute, a sua disposi&amp;amp,ccedil,&amp;amp,atilde,o &amp;amp,nbsp,uma c&amp;amp,oacute,pia do documento , gravado em CD, na sala da Ouvidoria de Furnas localizada &amp;amp,agrave, Rua Real Grandeza, 219 - Bloco A - Sala 904 .&amp;amp,nbsp,&amp;lt,/p&amp;gt, &amp;lt,p class=&amp;quot,MsoNormal&amp;quot,&amp;gt,Por fim , informamos que voc&amp;amp,ecirc, dever&amp;amp,aacute, comparecer munido de documento de identidade.&amp;lt,/p&amp;gt, &amp;lt,p class=&amp;quot,MsoNormal&amp;quot,&amp;gt,&amp;amp,nbsp,&amp;lt,/p&amp;gt, &amp;lt,p&amp;gt,&amp;amp,nbsp,&amp;lt,/p&amp;gt, &amp;lt,p class=&amp;quot,MsoNormal&amp;quot,&amp;gt,Atenciosamente SIC/FURNAS&amp;lt,/p&amp;gt,</t>
  </si>
  <si>
    <t>08/01/2018 15:25:25</t>
  </si>
  <si>
    <t>99923001183201792</t>
  </si>
  <si>
    <t xml:space="preserve">portaria </t>
  </si>
  <si>
    <t>Solicito a cópia da Portaria que cancelou a Portaria PRT/VIPOS/GMOP3 - 3222/2016.</t>
  </si>
  <si>
    <t>10/08/2017 11:52:27</t>
  </si>
  <si>
    <t>Prezado Senhor,  Em resposta à sua solicitação de informação de número 99923.001183/2017-92, informamos que a PRT/VIPOS/GMOP3 - 3222/2016, foi gerada via sistema, porém não foi assinada, logo, não produziu efeito e à época não foi gerada nova portaria que a tornasse sem efeito.  Na ocasião,foi expedida a PRT/VIPOS/DEOPE-227/2016,que disponibilizamos em anexo.  Os Correios agradecem a sua compreensão.  Rafael Fernandes da Costa Chefe do Departamento de Coleta e Distribuição - DEDIS Vice-presidência de Operações  Eventuais recursos devem ser dirigidos à Vice-presidência de Operações, de acordo com o Art. 21 do Decreto 7.724/2012 que regulamenta a Lei de Acesso à Informação - Lei 12.527/2011, no prazo de 10 dias, a contar do recebimento desta resposta.  Empresa Brasileira de Correios e Telégrafos</t>
  </si>
  <si>
    <t>29/08/2017 11:12:31</t>
  </si>
  <si>
    <t>Então a instrução do Processo de Dispensa que gerou a Portaria PRT/VIPOS/GMOP3-3222/2016 foi utilizada para a emissão dessa Portaria PRT/VIPOS/DEOPE-227/2016? Há época não foi percebida nenhuma irregularidade nesse ato? As normas internas permitiam a realização de dispensa naquela época? Foi emitida uma nova norma publicada no dia 25/05/2016, que garante aos processos instruídos até 20/04/2016 a utilização da norma anterior, qual essa norma?</t>
  </si>
  <si>
    <t>2017-09-11</t>
  </si>
  <si>
    <t>Prezado Senhor,  Em atenção aos questionamentos apresentados em seu Recurso, esclarecemos:  1.  Sim, a instrução do Processo de Dispensa que gerou a Portaria PRT/VIPOS/GMOP3-3222/2016 foi utilizada para a emissão da Portaria PRT/VIPOS/DEOPE-227/2016.  A assinatura do ato de formalização da dispensa foi apenas transferida para o então Departamento de Operações da Vice-presidência do Negócio Postal, por ser de sua competência.  2. Não houve nenhuma irregularidade no ato, uma vez que a PRT/VIPOS/GMOP3-3222/2016 não fora assinada. O ato final foi assinado por autoridade competente, com a devida instrução.  3. As normas internas permitiam a realização de dispensa.  4. A subdelegação anterior para a assinatura do ato havia sido concedida quando da gestão do então Vice-presidente do Negócio Postal, Antonio Tomaz. Na época, houve troca de Vice-presidentes, e a subdelegação anterior perdeu seu efeito. A nova portaria de subdelegação foi emitida em 16/06/2016, conforme PRT-169/2016, em anexo.  Os Correios agradecem a sua compreensão.   Guilherme Campos Junior Presidente  Eventuais recursos devem ser dirigidos a Controladoria Geral da União, de acordo com o Art. 21 do Decreto 7.724/2012 que regulamenta a Lei de Acesso à Informação - Lei 12.527/2011, no prazo de 10 dias, a contar do recebimento desta resposta.   Serviço de Informação ao Cidadão  Empresa Brasileira de Correios e Telégrafos</t>
  </si>
  <si>
    <t>99937000163201745</t>
  </si>
  <si>
    <t>Olá, através de um e-mail, requisitei maiores informações sobre envio da publicação Anais do I Simpósio Nacional de Biocombustíveis de Aviação, que seria de forma gratuita. No entanto, meu endereço foi requisitado, porém, não me foi informado para qual e-mail essa informação deveria ser enviada.  Grato, Vitor Utrila Pereira.  Em anexo, o e-mail citado.</t>
  </si>
  <si>
    <t>06/06/2017 10:46:26</t>
  </si>
  <si>
    <t>Prezado Senhor Utrila Pereira, boa tarde  É com satisfação que atendemos o seu pedido de informação.  Segue em anexo a resposta a sua solicitação.  Att. Rosângela Thomaz Serviço de Informação ao Cidadão</t>
  </si>
  <si>
    <t>26/06/2017 16:15:34</t>
  </si>
  <si>
    <t>99909000560201754</t>
  </si>
  <si>
    <t>Solicito cópia do seguintes contratos, seus anexos e aditivos: 4600480991</t>
  </si>
  <si>
    <t>25/08/2017 15:05:01</t>
  </si>
  <si>
    <t>Prezado Senhor Evandro,    A Ouvidoria-Geral da Petrobras, por meio deste SIC, apresenta o contrato fornecido pela Gerência Executiva de Serviços Compartilhados.    Cumpre-nos informar que na hipótese de apresentação de recurso à autoridade hierárquica superior, ele deverá ser dirigido, no prazo de 10 (dez) dias a contar da ciência da presente decisão.    Diante do exposto, considera-se este protocolo encerrado.     A Petrobras novamente agradece a confiança depositada, reafirmando o seu compromisso com a transparência.    Atenciosamente,    Serviço de Informação ao Cidadão (SIC)  Ouvidoria-Geral da Petrobras</t>
  </si>
  <si>
    <t>28/08/2017 09:31:12</t>
  </si>
  <si>
    <t>CODESP – Companhia Docas do Estado de São Paulo</t>
  </si>
  <si>
    <t>99920000395201782</t>
  </si>
  <si>
    <t>Esta Empresa já publicou seu regulamento de licitações com base na Lei 13.303/2016? Caso positivo, onde é possível obter o documento? Caso negativo, está em vias de fazê-lo? Qual a previsão de publicação?</t>
  </si>
  <si>
    <t>18/09/2017 09:25:46</t>
  </si>
  <si>
    <t>Prezado Sr. Anderson, em atenção ao seu pedido de informação protocolo n.º 99920.000395/2017-82 da CGU, segue esclarecimentos prestados pela GEARE - GERÊNCIA DE ASSUNTOS REGULATÓRIOS: “O documento está em fase de elaboração. Para tanto, foi criado grupo de trabalho através da Resolução nº 136/17 e prorrogada pela Resolução Dipre 147/17, cujo prazo expirará em 30/11/2017, que é o prazo estimado para que o regulamento esteja concluído. Após, deverá ser aprovada pelo Conselho de Administração para entrar em vigor. ”</t>
  </si>
  <si>
    <t>20/09/2017 15:48:24</t>
  </si>
  <si>
    <t>99909000719201731</t>
  </si>
  <si>
    <t>Gostaria de obter cópia digital do contrato nº 0800.0063833.10.2, referente à Refinaria Presidente Bernardes de Cubatão.</t>
  </si>
  <si>
    <t>06/10/2017 11:37:24</t>
  </si>
  <si>
    <t>Prezado Senhor João Pedro  A Ouvidoria-Geral da Petrobras, por meio deste SIC, apresenta a resposta fornecida pela Gerência Executiva de PRGE:   Entretanto por tratar-se de arquivo de grande volume o mesmo será enviado através do seu e-mail pessoal jpsateles@gmail.com , pois esclarecemos que o site do E-sic  não comporta arquivos superior a  30MB  .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</si>
  <si>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18/10/2017 14:22:07</t>
  </si>
  <si>
    <t>99909000918201749</t>
  </si>
  <si>
    <t>Prezados(as),  Boa tarde!  Eu gostaria de receber as seguintes informações:  II) Comunicação de Produtos  1)	Na Petrobras, a comunicação de produtos é feita pela mesma unidade ou por uma unidade separada daquela que faz comunicação institucional?   Responder apenas se forem duas unidades separadas:  2)  No organograma da Petrobras, qual o cargo / função do profissional que chefia a unidade responsável pela comunicação dos produtos? A quem ele(a) se reporta?    3)	Como é a estrutura da unidade que faz comunicação de produtos?  Quantos funcionários trabalham nessa unidade?  4)	Quais as atribuições e competências da  unidade/departamento de Comunicação de Produtos?   Muito obrigada!  Abs, Patricia</t>
  </si>
  <si>
    <t>26/11/2017 14:12:55</t>
  </si>
  <si>
    <t>&amp;lt,p&amp;gt,Prezada Senhora Patricia,&amp;lt,br /&amp;gt,&amp;lt,br /&amp;gt,A Ouvidoria-Geral da Petrobras, por meio deste SIC, apresenta a resposta fornecida pela Ger&amp;amp,ecirc,ncia Executiva de Estrategia: &amp;lt,br /&amp;gt,&amp;lt,br /&amp;gt,&amp;quot,Em aten&amp;amp,ccedil,&amp;amp,atilde,o &amp;amp,agrave, solicita&amp;amp,ccedil,&amp;amp,atilde,o protocolada sob o n&amp;amp,ordm, 06208/2017, informamos que as a&amp;amp,ccedil,&amp;amp,otilde,es ligadas a comunica&amp;amp,ccedil,&amp;amp,atilde,o de produtos, com enfoque institucional e de marca, s&amp;amp,atilde,o conduzidas pela ger&amp;amp,ecirc,ncia executiva de Comunica&amp;amp,ccedil,&amp;amp,atilde,o e Marcas.&amp;lt,br /&amp;gt,&amp;lt,br /&amp;gt,As atividades de comunica&amp;amp,ccedil,&amp;amp,atilde,o de produtos que sejam inerentes aos processos ligados a marketing e comercializa&amp;amp,ccedil,&amp;amp,atilde,o, est&amp;amp,atilde,o sob o &amp;amp,acirc,mbito de atua&amp;amp,ccedil,&amp;amp,atilde,o do Gerente Executivo de Marketing e Comercializa&amp;amp,ccedil,&amp;amp,atilde,o, incluindo a promo&amp;amp,ccedil,&amp;amp,atilde,o de produtos junto aos clientes (como ind&amp;amp,uacute,strias e distribuidoras).&amp;lt,br /&amp;gt,&amp;lt,br /&amp;gt,As subsidi&amp;amp,aacute,rias da Petrobras, como a BR Distribuidora, tamb&amp;amp,eacute,m conduzem a&amp;amp,ccedil,&amp;amp,otilde,es de comunica&amp;amp,ccedil,&amp;amp,atilde,o junto aos clientes. &amp;lt,br /&amp;gt,&amp;lt,br /&amp;gt,N&amp;amp,atilde,o &amp;amp,eacute, poss&amp;amp,iacute,vel precisar o n&amp;amp,uacute,mero de empregados que atuam exclusivamente com &amp;quot,comunica&amp;amp,ccedil,&amp;amp,atilde,o de produtos&amp;quot,, j&amp;amp,aacute, que estas atividades s&amp;amp,atilde,o conduzidas em conjunto com outras atividades.&amp;lt,br /&amp;gt,&amp;lt,br /&amp;gt,Conforme determinado pela Lei n&amp;amp,ordm, 12.527/2011 e pela Instru&amp;amp,ccedil,&amp;amp,atilde,o n&amp;amp,ordm, 480, de 07. 12. 2009, da Comiss&amp;amp,atilde,o de Valores Mobili&amp;amp,aacute,rios (CVM), o organograma acess&amp;amp,iacute,vel ao p&amp;amp,uacute,blico em geral pode ser encontrado no s&amp;amp,iacute,tio eletr&amp;amp,ocirc,nico da Companhia (www.petrobras.com.br), por interm&amp;amp,eacute,dio dos seguintes links: Quem Somos &amp;amp,gt, Perfil &amp;amp,gt, Organograma, onde podem ser encontradas as unidades de Comunica&amp;amp,ccedil,&amp;amp,atilde,o e Marcas e de Marketing e Comercializa&amp;amp,ccedil,&amp;amp,atilde,o, e respectivos v&amp;amp,iacute,nculos.&amp;lt,br /&amp;gt,&amp;lt,br /&amp;gt,Informamos que a divulga&amp;amp,ccedil,&amp;amp,atilde,o mais pormenorizada sobre a organiza&amp;amp,ccedil,&amp;amp,atilde,o da companhia e suas atribui&amp;amp,ccedil,&amp;amp,otilde,es poderia ser considerada uma exposi&amp;amp,ccedil,&amp;amp,atilde,o de know-how organizacional, cuja publica&amp;amp,ccedil,&amp;amp,atilde,o acabaria por fornecer tal conhecimento aos demais agentes do mercado, incidindo, por consequ&amp;amp,ecirc,ncia, a restri&amp;amp,ccedil,&amp;amp,atilde,o de acesso exposta no art. 5&amp;amp,ordm,, &amp;amp,sect, 1&amp;amp,ordm,, do Decreto federal n&amp;amp,ordm, 7.724/2012:&amp;lt,br /&amp;gt,&amp;lt,br /&amp;gt,&amp;amp,ldquo,Art. 5&amp;amp,ordm,. (...)&amp;lt,br /&amp;gt,&amp;lt,br /&amp;gt,&amp;amp,sect,1&amp;amp,ordm, A divulga&amp;amp,ccedil,&amp;amp,atilde,o de informa&amp;amp,ccedil,&amp;amp,otilde,es de empresas p&amp;amp,uacute,blicas, sociedade de economia mista e demais entidades controladas pela Uni&amp;amp,atilde,o que atuem em regime de concorr&amp;amp,ecirc,ncia, sujeitas ao disposto no art. 173 da Constitui&amp;amp,ccedil,&amp;amp,atilde,o, estar&amp;amp,aacute, submetida &amp;amp,agrave,s normas pertinentes da Comiss&amp;amp,atilde,o de Valores Mobili&amp;amp,aacute,rios (CVM), a fim de assegurar sua competitividade, governan&amp;amp,ccedil,a corporativa e, quando houver, os interesses de acionistas minorit&amp;amp,aacute,rios.&amp;amp,rdquo,&amp;quot,&amp;lt,br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20031-912, ou (ii) encaminhado atrav&amp;amp,eacute,s do preenchimento do formul&amp;amp,aacute,rio no seguinte endere&amp;amp,ccedil,o eletr&amp;amp,ocirc,nico: http://transparencia.petrobras.com.br/servico-informacao-cidadao/recursos&amp;lt,br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/&amp;gt,&amp;lt,br /&amp;gt,&amp;lt,br /&amp;gt,&amp;lt,br /&amp;gt,&amp;lt,br /&amp;gt,Servi&amp;amp,ccedil,o de Informa&amp;amp,ccedil,&amp;amp,atilde,o ao Cidad&amp;amp,atilde,o (SIC)&amp;lt,br /&amp;gt,Ouvidoria-Geral da Petrobras&amp;lt,br /&amp;gt,&amp;lt,br /&amp;gt,http://www.petrobras.com.br/fatos-e-dados/&amp;lt,br /&amp;gt,&amp;lt,br /&amp;gt,&amp;lt,br /&amp;gt,&amp;lt,br /&amp;gt,&amp;lt,br /&amp;gt,&amp;lt,br /&amp;gt,&amp;lt,br /&amp;gt,&amp;lt,br /&amp;gt,&amp;lt,br /&amp;gt,&amp;lt,br /&amp;gt,&amp;lt,br /&amp;gt,&amp;lt,br /&amp;gt,&amp;lt,br /&amp;gt,&amp;lt,br /&amp;gt,&amp;lt,br /&amp;gt,&amp;lt,/p&amp;gt,</t>
  </si>
  <si>
    <t>05/12/2017 07:41:41</t>
  </si>
  <si>
    <t>99901001022201757</t>
  </si>
  <si>
    <t>ESTOU TENTANDO FINALIZAR A GUIA RELATIVA AO MES DE MAIO DDAS MINHA TRABALHADORAS, MAS NÃO CONSIGO. APARECE ESSA INFORMAÇÃO: •        Pagamentos - 1.1.0000000000319554664 Não foi localizado um evento de remuneração do trabalhador para o período e com mesmo demonstrativo de pagamento. Ação Sugerida: Deve ser um valor atribuído pela fonte pagadora em S-1200, S-1202 ou S-1206 no campo Identificador de Recibo de Pagamento, obedecento a relação: .Se Tipo de Pagamento = [1], em S-1200, .Se Tipo de Pagamento = [5], em S-1202, .Se Tipo de Pagamento = [7], em S-1206. •        Pagamentos - 1.1.0000000000319554664 O valor do pagamento efetuado deve ser igual ao valor do demonstrativo de pagamento informado no evento de remuneração (0). Ação Sugerida: Deve corresponder ao Valor do Recibo do demonstrativo de pagamento identificado por Identificador de Recibo de Pagamento, obedecendo a relação: .Se Tipo de Pagamento = [1], o valor informado deve ser igual a Valor do Recibo informado em S-1200, .Se Tipo de Pagamento = [5], o valor informado deve ser igual a Valor do Recibo informado em S-1202, .Se Tipo de Pagamento = [7], o valor informado deve ser igual a Valor do Recibo informado em S-1206. •        As informações prestadas para o trabalhador de CPF: 30975451820, do período de apuração 2017-05 tornaram-se inconsistentes devido a uma alteração ocorrida após o envio do evento. Ação Sugerida: Será necessário retificar a informação prestada.   NÃO SEI EM QUE LOCAL REALIZAR ESSAS RETIFICAÇÕES, NÃO HÁ NENHUM LOCAL NO SITE.</t>
  </si>
  <si>
    <t>05/06/2017 10:48:58</t>
  </si>
  <si>
    <t>Prezado(a) Sr(a) Andreia,  O Banco do Brasil não tem competência para se manifestar a respeito do assunto, não sendo possível o atendimento da sua solicitação nos termos da Lei 12.527/11.  Atenciosamente,  Serviço de Informação ao Cidadão do Banco do Brasil – SICBB</t>
  </si>
  <si>
    <t>05/06/2017 17:06:37</t>
  </si>
  <si>
    <t>INFRAERO – Empresa Brasileira de Infra-Estrutura Aeroportuária</t>
  </si>
  <si>
    <t>99927000225201738</t>
  </si>
  <si>
    <t>Solicito a seguinte informação: 1.	Qual o valor liquidado, no ano de 2016, por esse Ministério que corresponde a despesas efetuadas com a capacitação de servidores públicos federais? 2.	Quais os cursos que foram objeto de contratação pelo Ministério visando capacitar servidores públicos federais em 2016?</t>
  </si>
  <si>
    <t>12/06/2017 12:36:11</t>
  </si>
  <si>
    <t>Prezado Senhor.          Em atenção ao seu pedido, ouvido o setor competente, segue anexo com as informações solicitadas.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</si>
  <si>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06/07/2017 12:51:29</t>
  </si>
  <si>
    <t>99923000745201781</t>
  </si>
  <si>
    <t>Olá bom dia.  Gostaria de saber, se existe algum plano de demissão motivada dos funcionários da empresa, se sim, qual é o plano e quantos funcionários poderão ser demitidos?.  Att  Gilmar Otavio Rocha de Farias</t>
  </si>
  <si>
    <t>10/05/2017 11:39:50</t>
  </si>
  <si>
    <t>Prezado Senhor,  Em atenção ao pedido de informação nº 99923.000745/2017-81, os Correios esclarecem que até o momento, as questões alusivas à possibilidade de demissão motivada encontram-se apenas no campo do estudo.  Atualmente, os Correios vivem um difícil cenário financeiro e necessitam garantir sua sobrevivência como empresa pública e eficiente. Para tanto, estão sendo realizadas inúmeras ações representativas para a reversão desse cenário.  Para o atual momento, os Correios contam com o empenho de todos os seus empregados para que a empresa continue sendo uma estatal independente e viável.  Os Correios agradecem a sua compreensão.  Genival Junior Alves Santos Chefe de Departamento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</si>
  <si>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12/05/2017 17:55:53</t>
  </si>
  <si>
    <t>99922000162201760</t>
  </si>
  <si>
    <t>empresas terceirizadas</t>
  </si>
  <si>
    <t>Prezados,   Venho por meio deste, com base no princípio da publicidade e amparo na lei de acesso à informação, solicitar que respondam às seguintes perguntas:  Existe empresa terceirizada, independente da unidade que fez a contratação (UASG), cujo objeto, sendo adquirido como aquisição ou serviço, direta ou indiretamente esteja relacionado a todas ou algumas das atividades abaixo relacionadas:   1)	Administrar sites 2)	Manter conteúdo de sites 3)	Avaliar o comportamento de acesso a páginas web 4)	Avaliar ou determinar necessidades de hardware, software e ambiente tecnológico 5)	Implementar soluções de segurança que garantam disponibilidade, integridade e confidencialidade das informações   SE POSITIVA A RESPOSTA, informar quais são eles e disponibilizar cópia do edital pré-edital e contrato, bem como seus dados: empresa contratada, objeto do contrato, prazo de validade do mesmo, quais unidades da DATAPREV farão uso desses contratos no dia a dia.  SE NEGATIVA A RESPOSTA, informar quem desenvolve estas atividades na DATAPREV em cada unidade, quantos servidores concursados existem, em quais localidades que estão lotados e se há comissionados, requisitados ou cedidos exercendo esta atividade.  Fico no aguardo de um retorno, Atenciosamente</t>
  </si>
  <si>
    <t>07/02/2017 11:54:02</t>
  </si>
  <si>
    <t>Prezado senhor,   Em atendimento ao seu pedido de informação registrado no SIC/Dataprev, informamos que:   Nenhuma atividade listada é tercerizada. Os sites são desenvolvidos pelos clientes e a Dataprev dá a sustentação tecnológica, oferecendo o suporte necessário para hardware e software. As soluções dos clientes ficam hospedadas nos Datacenter da Dataprev localizados em RJ, SP e DF. As atividades de suporte são executadas pelas equipes de suporte de 1º nível e pelas áreas especialistas de 2º nível, residentes nos Datacenter. Estas atividades são desenvolvidas pelos empregados da Dataprev, sendo que as equipes de gestão e sustentação somam 912 empregados, que compõem a Diretoria de Tecnologia e Operações – DIT responsáveis por administrar sites, mantendo seu conteúdo, avaliando o comportamento de acesso às páginas, determinando a necessidade de hardware e software e ambiente tecnológico e implementando soluções de segurança que garantam a disponibilidade, integridade e confidencialidade das informações.   Informamos também que não há comissionados, requisitados ou cedidos exercendo o cargo de Analista de Tecnologia da Informação e/ou Analista de Processamento exercendo atividades relacionadas ao Plano de Cargos e Salários em vigor.   Em anexo encaminhamos uma planilha contendo os 912 empregados que compõem a Diretoria de Tecnologia e Operações – DIT.   Atenciosamente,  SIC/Dataprev.</t>
  </si>
  <si>
    <t>21/02/2017 10:13:20</t>
  </si>
  <si>
    <t>CGU/99922000162201760</t>
  </si>
  <si>
    <t>O que deve ser entendido por \"clientes\" na frase \"Os sites são desenvolvidos pelos clientes e a Dataprev dá a sustentação tecnológica...\"?  Quem são esses clientes? Eles que desenvolvem?</t>
  </si>
  <si>
    <t>2017-02-24</t>
  </si>
  <si>
    <t>Prezado senhor,   Em atendimento ao recurso em 1ª Instância do seu pedido de informação, informamos que:   A Dataprev é uma Empresa Pública Federal e não recebe aporte financeiro do Governo Federal para o pagamento de seus dividendos. A sobrevivência da mesma depende da venda dos produtos de TI desenvolvidos com o objetivo de atender seus clientes, ou seja, quem compra seus produtos.   O desenvolvimento é feito conforme as necessidades dos clientes. Isso ocorre entre a equipe de TI deles juntamente com a equipe técnica da Dataprev, que por sua vez dá todo apoio tecnológico, know how, aporte de armazenamento, consultoria, arquitetura etc.   Atenciosamente,   SIC/Dataprev</t>
  </si>
  <si>
    <t>UFESBA - Universidade Federal do Sul da Bahia</t>
  </si>
  <si>
    <t>23480023238201718</t>
  </si>
  <si>
    <t>Solicito, por gentileza, o número total de sindicâncias instauradas para apurar possíveis fraudes em aprovações de alunos por cotas raciais, ano a ano desde a adoção da política, indicando quantas, de fato, resultaram em punição ao aluno ( favor indicar também qual foi a punição aplicada), especificando o curso e a data da denúncia. Se possível, enviar cópia das sindicâncias (não é necessário informar nome nem dados pessoais dos alunos) Obrigado!</t>
  </si>
  <si>
    <t>09/10/2017 18:54:56</t>
  </si>
  <si>
    <t>Prezado Sr. Luiz Fernando,  Ao cumprimentá-lo e em atenção a vossa solicitação, informamos que até a data desta resposta, 10/10/2017, não foram oferecidas denúncias sobre a suspeição de fraude em aprovações de alunos por cotas raciais nos processos seletivos da Universidade Federal do Sul da Bahia - UFSB.  Atenciosamente,  Serviço de Informação ao Cidadão</t>
  </si>
  <si>
    <t>10/10/2017 14:44:38</t>
  </si>
  <si>
    <t>99937000179201758</t>
  </si>
  <si>
    <t>Pedido conforme anexo.</t>
  </si>
  <si>
    <t>22/06/2017 16:39:32</t>
  </si>
  <si>
    <t>Prezada Senhora Bruna Oliveira, bom dia   É com satisfação que atendemos o seu pedido de informação.  Segue em anexo a resposta a sua solicitação.  Att. Rosângela Thomaz</t>
  </si>
  <si>
    <t>29/06/2017 11:16:54</t>
  </si>
  <si>
    <t>BBTur Viagens e Turismo Ltda</t>
  </si>
  <si>
    <t>10003000021201713</t>
  </si>
  <si>
    <t>Bom dia! A casa dos meus pais(Dejair Dutra e Cleusa Girelli Dutra) se localiza a beira do rio Taquari na cidade de Estrela /RS Bairro Centro , poucos metros da lateral da casa onde possui a escadaria do Rio Taquari ponto turístico o qual onde da enchentes está desbarrancando, a anos atrás tivemos uma visita de um responsável da Marinha que disse que no último terreno em frente ao rio não poderia ser utilizado  em virtude do desbarrancamento comprometendo as obras ao redor. Está semana vi medição e querem construir um prédio no local, total inviável no local que fica a menos de dez metros do desbarrancamento e se ouver dinamitação do local é extremamente arriscado. Gostaria de um parecer da Marinha para isso , visto que é um local de risco ou uma possível visita para parecer. Obrigada desde já.Aguardo breve retorno. Não participo de orgão superioir, mas não abre opção. Att: Daiana Dutra</t>
  </si>
  <si>
    <t>30/03/2017 11:30:04</t>
  </si>
  <si>
    <t>Prezado Sra. Daiana,  Recebemos a sua solicitação de informação mediante protocolo de nº 10003000021201713.   A BB Turismo é uma Agência de Viagens Corporativas pertencente ao Conglomerado Banco do Brasil.   Informamos que assunto da sua demanda foge à competência da BB Turismo. Desse modo sugerimos que encaminhe o seu pedido para o órgão responsável.  Atenciosamente, SIC BB Turismo</t>
  </si>
  <si>
    <t>05/04/2017 10:24:53</t>
  </si>
  <si>
    <t>99923001431201703</t>
  </si>
  <si>
    <t>não encontro o telefone do RH dos correios, bem como não encontro canal de atendimento aos aposentados e dependentes</t>
  </si>
  <si>
    <t>11/10/2017 15:01:37</t>
  </si>
  <si>
    <t>Prezada Senhora,  Em atendimento ao solicitado, encaminho os seguintes canais de atendimento:    http://www.postalis.org.br/contato/fale-conosco/  https://www.postalsaude.com.br/ouvidoria  tel : 0800 888 8116  http://www.correios.com.br/sobre-correios/fale-com-os-correios/fc   tel/RH: (61) 2141-7531    Atenciosamente,     TITO CALVO JACHELLI-ANALISTA XI  VICE-PRESIDÊNCIA DE GESTÃO ESTRATÉGICA DE PESSOAS   Empresa Brasileira de Correios e Telégrafos   Conforme previsto no Art. 21 do Decreto 7.724/2012, que regulamenta Lei 12.527/2011, eventuais recursos interpostos pelo cidadão no prazo de até 10 dias — contados da ciência da decisão — serão dirigidos à/ao VICE-PRESIDENTE DE GESTÃO DE PESSOAS.</t>
  </si>
  <si>
    <t>23/10/2017 11:44:03</t>
  </si>
  <si>
    <t>99909000875201700</t>
  </si>
  <si>
    <t>De acordo com a Lei, que regulamenta o direito constitucional de acesso às informações públicas, gostaria de receber o contrato 4600371872 e respectivos aditivos da empresa WEATHERFORD para fins de estudo.</t>
  </si>
  <si>
    <t>09/11/2017 09:45:05</t>
  </si>
  <si>
    <t>Prezada Senhora Taciane,  A Ouvidoria-Geral da Petrobras, por meio deste SIC, apresenta a resposta fornecida pela Gerência Executiva de SUB:   Entretanto por tratar-se de arquivo de grande volume o mesmo será enviado através do seu e-mail pessoaltacianesilveira@yahoo.com.br , pois esclarecemos que o site do E-sic  não comporta arquivos superior a  30MB  .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</si>
  <si>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14/11/2017 09:28:40</t>
  </si>
  <si>
    <t>99901001043201772</t>
  </si>
  <si>
    <t>Boa Tarde,  Solicito informação a quem devo recorrer sobre o seguinte caso:  Sou Funcionário Público Estadual de São Paulo, e temos 03 (três) Termos de Cooperação firmado com as APAE's da região (em Lins, Promissão e Sabino), este tipo de celebração é regido pela Lei 13019 de 2014, conforme anexo. No seu artigo 51 diz:  \"Art. 51.  Os recursos recebidos em decorrência da parceria serão depositados em conta corrente específica isenta de tarifa bancária na instituição financeira pública determinada pela administração pública.         (Redação dada pela Lei nº 13.204, de 2015)\". De fato eles são depositados dessa forma, e a conta específica é do Banco do Brasil. Esta Lei, no âmbito da Secretaria de Estado da Educação do estado de São Paulo, é regulamentada pelo Decreto estadual de São Paulo, nº 62.294/14   em seu Anexo, na Clausula segunda, inciso II, alinea j que diz: \"manter e movimentar os recursos financeiros repassados para a execução do objeto da parceria em uma única e exclusiva conta bancária, aberta junto ao Banco do Brasil, observado o disposto no artigo 51 da Lei federal nº 13.019, de 31 de julho de 2014,\"  Ambas as legislações deixam clara a isenção de tarifas bancárias para este tipo de conta feitas através desse tipo de celebração (Termo de Colaboração), porém as entidades (APAE's) beneficiária foram até as suas respectivas agências bancária(Banco do Brasil), informado da respectiva legislação, para que não continuassem sendo prejudicadas com essa tarifas que são cobradas regularmente pelo Banco. A quem devemos se reportar a essa situação?  Atenciosamente  Wilson Anotnio S Oliveira</t>
  </si>
  <si>
    <t>07/06/2017 16:02:00</t>
  </si>
  <si>
    <t>Sr. Wilson,  Encaminhamos a resposta dada pela Diretoria responsável:  \"Esclarecemos que a Lei 13.019/2014 não normatiza a isenção total de tarifas, com isso o Banco disponibiliza para as Organizações da Sociedade Civil pacote de isenção que prevê movimentação essencial de conta corrente, no qual está incluída isenção para fornecimento de cheques, consultas de extratos, saques nos terminais de auto atendimento e transferência entre contas correntes por meios eletrônicos, terminais de auto atendimento e terminais de caixa.  Atenciosamente,   Adroaldo Dal Pozzo             Vivian Rodrigues  Gerente de Divisão             Assessora\"    Recurso: Da decisão cabe recurso ao superior hierárquico no prazo de 10 dias</t>
  </si>
  <si>
    <t>07/07/2017 09:07:08</t>
  </si>
  <si>
    <t>Boa Tarde  Primeiramente não ficou claro, o que Banco entende no que seria permitido ser cobrado tarifas bancárias nesta condições expostas anteriormente, mesmo entendendo que a respectiva legislação, apesar de temos como resposta de que não normatiza a isenção da tarifa, nela esta expressa que não esta sujeita a tarifas.  Esses termos celebrados com as APAE's são essencialmente de pagamento de profissionais que desempenham funções pedagógicas na Instituição, e podendo ser gasto em até 5% despesas com custeio (pagamento de utilidade pública e compra de material pedagógico), ou seja, essa instituições essencialmente pagam através de cheque ou transferência eletrônica, e tiram extratos que compõem a prestação de contas que precisa ser realizada regularmente, sendo esse tipo de situações conforme resposta fornecida, isenta de cobrança de tarifa.  Porém  é que qualquer tipo de termo, convênio, ou outro tipo de parceria com órgão publico, a Instituição necessariamente precisa aplicar seus recursos em caderneta de poupança, se a previsão de seu uso for igual ou superior a um mês, ou em operação de mercado aberto lastreada em título da dívida pública, essa aplicação gera a tarifa?   Agradeço a resposta fornecida anteriormente, mas ela não deixa claro, já que se caso a motivação ou possibilidade de cobrança de tarifa se deve ao fato de estar aplicado, este dispositivo legal se torna nulo, já que a aplicação desse recurso é obrigatório de acordo com os termos celebrados.  Desde já agradeço, e contando com vossa colaboração, já que as entidades vem encontrando dificuldade juntos as agências.  Atenciosamente  Wilson Antonio Soares de Oliveira</t>
  </si>
  <si>
    <t>2017-07-14</t>
  </si>
  <si>
    <t>Prezado (a) Sr(a).  Wilson Antonio, Encaminhamos, abaixo, resposta da Diretoria de Governo do Banco do Brasil ao seu recurso em 1ª instância:  “Prezado Wilson Antônio,  Em atenção a sua solicitação de 07 de julho de 2017, relativa a contas correntes abertas sob o amparo da Lei 13.019/2014, esclarecemos que o Banco do Brasil disponibiliza um pacote de serviços específico (Governo), isento de tarifas e essencial para a manutenção, consulta e movimentação dessas contas correntes, desde que os recursos financeiros transitados sejam provenientes de parcerias entre a administração pública e organizações da sociedade civil, formalmente pactuadas em termo de colaboração ou fomento, ou mesmo acordo de cooperação.  Sobre os demais pacotes de serviços, vale destacar que o Banco do Brasil segue estritamente o disposto na regulamentação editada pelo Conselho Monetário Nacional e pelo Banco Central do Brasil, inclusive quanto à cobrança de tarifas específicas, não previstas nos referidos pacotes.  Finalmente, havendo dúvida concernente à prestação do serviço pelo Banco do Brasil e/ou à sua cobrança relacionada a uma conta corrente específica, pedimos contatar a agência de relacionamento ou os canais de atendimento ao cliente para que possamos analisar o caso e prestar os esclarecimentos necessários.  Emmanoel Schmidt Rondon Gerente Executivo”  Atenciosamente,  Serviço de Informação ao Cidadão do Banco do Brasil – SICBB     Recurso  Conforme a Lei nº 12.527/11 em seu artigo 15, no caso de indeferimento de acesso a informações ou às razões da negativa do acesso, poderá o interessado interpor recurso contra a decisão no prazo de 10 (dez) dias a contar da sua ciência.  No caso de recurso em 2ª instância, este será apreciado pela Autoridade Máxima do BB para fins de recursos da LAI.</t>
  </si>
  <si>
    <t>99927000252201719</t>
  </si>
  <si>
    <t>Prezados Srs. Permita-me a informação  Solicito informações de demanda e oferta do aeroporto SBJE. Demanda: Quantidade de embarques (Doméstico e Internacional),   Oferta: Quantidade de decolagens (Doméstico e Internacional).  Caso não haja tais informações, considerando a sua recém inauguração, solicito cópia do estudo de viabilidade.   Atenciosamente Loami</t>
  </si>
  <si>
    <t>10/07/2017 17:31:17</t>
  </si>
  <si>
    <t>Prezado Senhor,   Em atenção ao seu pedido de Informação, esclarecemos que o aeroporto em questão não é administrado pela Infraero. Os   Atenciosamente,   Equipe SIC Infraero.</t>
  </si>
  <si>
    <t>11/07/2017 16:13:44</t>
  </si>
  <si>
    <t>99937000305201774</t>
  </si>
  <si>
    <t>Qual a análise da entidade considerando os conceitos e informações do planejamento urbano e ambiental? A empresa atuou ou está envolvida em projetos urbanos e ambientais? Em caso positivo cite ao menos três.  De maneira global, como tem sido feito esse atendimento aos projetos urbanos e ambientais? Como são feitos o planejamento e o controle desses projetos?  A atuação da empresa está relacionada com o Plano Diretor do município onde está situada? Em caso positivo, qual foi ou tem sido a experiência de desenvolvimento e aprovação desses planos?  Qual tem sido o envolvimento da entidade, relacionado com esses planejamentos?  A entidade tem participado de desapropriações em áreas urbanas ou rurais?   A entidade atuou em projetos de implantação de equipamentos urbanos e comunitários? Em caso positivo, quais (cite ao menos três), e qual foi ou tem sido a experiência de desenvolvimento e aprovação desses planos?  A entidade atuou em projetos de implantação de criação de espaços públicos de lazer e áreas verdes? Em caso positivo, quais (cite ao menos três), e qual foi ou tem sido a experiência de desenvolvimento e aprovação desses planos?   A entidade atuou em projetos de implantação de criação de unidades de conservação ou proteção de outras áreas de interesse ambiental? Em caso positivo, quais (cite ao menos três), e qual foi ou tem sido a experiência de desenvolvimento e aprovação desses planos?  A entidade atuou em projetos de implantação de proteção de áreas de interesse histórico, cultural ou paisagístico? Em caso positivo, quais (cite ao menos três), e qual foi ou tem sido a experiência de desenvolvimento e aprovação desses planos?  A entidade atuou em projetos de implantação de zoneamento urbano? Em caso positivo, quais (cite ao menos três), e qual foi ou tem sido a experiência de desenvolvimento e aprovação desses planos?</t>
  </si>
  <si>
    <t>16/10/2017 20:36:03</t>
  </si>
  <si>
    <t>Prezada Senhora,bom dia!  Agradecemos o contato. É com satisfação que atendemos ao seu pedido de informação.  Segue anexo, resposta à solicitação.  Atenciosamente,  Ediléia Nascimento SIC/Embrapa</t>
  </si>
  <si>
    <t>06/11/2017 11:24:33</t>
  </si>
  <si>
    <t>99923000161201713</t>
  </si>
  <si>
    <t>Olá! Sou ex-funcionário da ECT (antiga matrícula 8.930.965-0) e para a nomeação em um novo cargo público preciso de uma declaração na qual conste: cargo/função exercida, período e regime sob o qual exerceu suas atividades e, se sofreu penalidade administrativa.  Grato.</t>
  </si>
  <si>
    <t>01/02/2017 14:18:38</t>
  </si>
  <si>
    <t>Prezado Senhor,  Recebemos sua solicitação de Nº 99923.000161/2017-13 e esclarecemos que não se trata de pedido de informação no contexto da Lei de Acesso à Informação – LAI, uma vez que esta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Destaca-se ainda que a tutela ao direito à informação, previsto no inciso XXXIII do art.5º da Constituição Federal e regulamentado pela Lei 12.527/2011, não abrange a solicitação de providências administrativas em processos em curso, o qual deve ser exercido em rito próprio por meio do direito de petição.  Adicionalmente a Comissão Mista de Reavaliação de Informações – CMRI, instância máxima de apreciação de recursos no contexto da LAI, entendeu, por intermédio da Súmula nº1/2015, que caso exista canal ou procedimento específico e efetivo para obtenção da informação solicitada por meio de um pedido de acesso, é suficiente que na resposta inicial ao pedido, seja indicada a existência deste canal/procedimento.  Mediante o exposto, informamos que sua solicitação deve ser tratada diretamente na Diretoria Regional de sua lotação quando do desligamento, no horário de 09:00 às 17:00 horas, no endereço abaixo:  Rua Mengenthaler, número 598, Bloco II, ou ainda pelo telefone (11) 4313-8220.   Os Correios agradecem a sua compreensão.  MOACIR MAGALHÃES MARTINS Chefe de Departamento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</si>
  <si>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02/02/2017 14:19:50</t>
  </si>
  <si>
    <t>99909000290201781</t>
  </si>
  <si>
    <t>Solicito acesso ao inteiro teor do contrato nº4600380029, firmado entre a empresa Bahia Pilots - Serviços de Praticagem e a PETROBRAS - Petróleo Brasileiro S.A.</t>
  </si>
  <si>
    <t>06/06/2017 16:50:18</t>
  </si>
  <si>
    <t>Prezada Senhora Camila,  A Ouvidoria-Geral da Petrobras, por meio deste SIC, apresenta a resposta fornecida pela Gerência Executiva responsável:   Prezada Camila Coelho Melres   Em resposta à sua solicitação, encaminhamos cópia do contrato 4600380029, com seus respectivos anexos. Por fim, em que pese o atendimento da solicitação, cabe informar, em cumprimento à determinação legal, que V. Sa. poderá valer-se, caso entenda necessário, do instrumento previsto no art. 21, do Decreto 7.724/2012, no prazo de 10 dias, a contar da ciência desta decisão, que deve ser dirigido ao Gerente Executivo Claudio Rogerio Linassi Mastella.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t>
  </si>
  <si>
    <t>11/07/2017 10:08:47</t>
  </si>
  <si>
    <t>CEAL – Companhia Energética de Alagoas</t>
  </si>
  <si>
    <t>99908000451201747</t>
  </si>
  <si>
    <t>Solicito a folha de pagamento referente ao mês de abril de 2016 dos servidores da Eletrobrás Alagoas. Que conste, no mínimo, o nome, função, provimento do cargo e salário.</t>
  </si>
  <si>
    <t>09/06/2017 22:16:48</t>
  </si>
  <si>
    <t>Segue em anexo o solicitado.</t>
  </si>
  <si>
    <t>21/07/2017 17:07:17</t>
  </si>
  <si>
    <t>VALEC – Engenharia, Construções e Ferrovias S.A.</t>
  </si>
  <si>
    <t>99944000044201701</t>
  </si>
  <si>
    <t>Prezados Senhores,        De acordo com a Lei nº 12.527/2011 que regulamenta o direito constitucional de acesso às informações públicas, norma que entrou em vigor em 16 de maio de 2012 e criou mecanismos que possibilitam, a qualquer pessoa, física ou jurídica, sem necessidade de apresentar motivo, o recebimento de informações públicas dos órgãos e entidades. Vimos por meio deste portal solicitar informações se existe algum plano de ação que possibilita a melhoria no que diz respeito as condições de trabalho, dos servidores deste Órgão, com relação a Ergonomia no Ambiente de Trabalho possibilitando aos usuários prevenções a doenças relacionadas tais como a LER/DORT,ANTRACOSE,BISSINOSE,SURDEZ TEMPORÁRIA OU DEFINITIVA,DERMATOSE OCUPACIONAL,SIDEROSE,CATARATA,DOENÇAS POR FUNÇÃO OU DOENÇAS PSICOSOCIAIS. Desde já agradecemos o pronto atendimento deste renomado Órgão nos colocando a disposição nossos profissionais de Ergonomia e Arquitetura para o desenvolvimento de lay-outs e ou Palestras gratuitas as quais podemos prevenir estes riscos aos Servidores.</t>
  </si>
  <si>
    <t>13/04/2017 15:52:53</t>
  </si>
  <si>
    <t>Prezados, Segue, a resposta ao seu pedido, protocolado sob NUP 99944000044201701. Informa-se que em relação à ergonomia perscruta a Norma regulamentadora nº 17 do Ministério do Trabalho e Previdência Social, o que nos remete a obrigação de realização da Análise Ergonômica do Trabalho, que está sendo atualizada pela empresa ganhadora do pregão, edital nº 009/2016. Em relação aos Layouts, não há edital especifico contemplando este assunto já que a Valec, acabara de passar por mudança de sede. Sobre a realização de palestras, não existe previsão para realização de palestras sobre o tema, até o momento, mas que na última vistoria realizada pelo Engenheiro de Segurança do trabalho foi feito esclarecimentos sobre o tema. A Valec agradece seu contato e coloca-se à disposição para demais esclarecimentos.  Atenciosamente,  SIC - VALEC Engenharia, Construções e Ferrovias S.A. (61) 2029-6333  Importante: no caso de indeferimento de acesso a informação, poderá ser interposto recurso através do sistema no prazo de 10 (dez) dias, conforme disposto no parágrafo único do art. 15 da Lei nº 12.527/2011.</t>
  </si>
  <si>
    <t>08/05/2017 16:43:55</t>
  </si>
  <si>
    <t>99909000132201721</t>
  </si>
  <si>
    <t>Solicito lista dos contratos de manutenção offshore (que incluem serviços de manutenção industrial e construção e montagem) da Petrobras em vigor, discriminando seus respectivos fornecedores, data de início e término, valores e as unidades offshore que são atendidas por cada um desses contratos.    Já busquei os dados nos contratos públicos da Petrobras, mas muitos têm o objeto incompleto e/ou não especificam se são offshore.   Também solicitei as informações à assessoria de imprensa da Petrobras, mas não obtive retorno.</t>
  </si>
  <si>
    <t>14/03/2017 19:09:00</t>
  </si>
  <si>
    <t>Prezado Senhor João Montenegro,  A Ouvidoria-Geral da Petrobras, por meio deste SIC, apresenta a resposta fornecida pela Gerência Executiva de Suprimento de Bens e Serviços:   Informamos que os dados das contratações da Petrobras podem ser encontrados no site www.petrobras.com.br, no link Acesso à Informação (http://sites.petrobras.com.br/minisite/acessoainformacao/). Neste canal, o cidadão poderá ter acesso à informações públicas, onde o escopo de cada fornecimento pode ser identificado. É importante esclarecer que os dados na forma como solicitados - “Solicito lista dos contratos de manutenção offshore (que incluem serviços de manutenção industrial e construção e montagem) da Petrobras em vigor, discriminando seus respectivos fornecedores, data de início e término, valores e as unidades offshore que são atendidas por cada um desses contratos. Já busquei os dados nos contratos públicos da Petrobras, mas muitos têm o objeto incompleto e/ou não especificam se são offshore. Também solicitei as informações à assessoria de imprensa da Petrobras, mas não obtive retorno., não poderão ser fornecidos por questões de estratégia de suprimento, de garantia de competitividade e de segredo industrial, não sendo divulgados dados confidenciais da lista de fornecedores de bens e serviços para nenhum item por ferir Art. 195 da Lei 9.279/96, não sendo excluídos pelo Artigo 22 da Lei de Acesso à Informação (Lei 12.527). Art. 195. Comete crime de concorrência desleal quem: XI - divulga, explora ou utiliza-se, sem autorização, de conhecimentos, informações ou dados confidenciais, utilizáveis na indústria, comércio ou prestação de serviços, excluídos aqueles que sejam de conhecimento público ou que sejam evidentes para um técnico no assunto, a que teve acesso mediante relação contratual ou empregatícia, mesmo após o término do contrato, Art. 22.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Observa-se ainda que o pedido de informação implicaria em consolidação de dados e informações, hipótese excluída de obrigação pelo Art. 13, III do Decreto 7.724.  Decreto 7.724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</si>
  <si>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10/04/2017 13:18:53</t>
  </si>
  <si>
    <t>99923000037201740</t>
  </si>
  <si>
    <t>A empresa aplica aposentadoria compulsória 70 anos?</t>
  </si>
  <si>
    <t>09/01/2017 16:15:42</t>
  </si>
  <si>
    <t>Prezada Senhora,  Em atenção ao seu pedido 99923000037/2017-40, informamos que a empresa não impõe a aposentadoria compulsória aos seus empregados quando atingem a idade de 70 anos.  Os Correios agradecem o seu contato.  MOACIR MAGALHÃES MARTINS Chefe do Departamento de Administração de Pessoas - DEAPE  Empresa Brasileira de Correios e Telégrafos  Eventuais recursos devem ser dirigidos à Vice-presidência de Gestão de Pessoas, de acordo com o Art. 21 do Decreto 7.724/2012 que regulamenta a Lei de Acesso à Informação - Lei 12.527/2011, no prazo de 10 dias, a contar do recebimento desta resposta.  Serviço de Informação ao Cidadão Empresa Brasileira de Correios e Telégrafos</t>
  </si>
  <si>
    <t>17/01/2017 17:07:22</t>
  </si>
  <si>
    <t>ELETRONORTE – Centrais Elétricas do Norte do Brasil S.A.</t>
  </si>
  <si>
    <t>99908000084201781</t>
  </si>
  <si>
    <t>Prezados,  Gostaria da relaçao ( Nome e CNPJ) de todas empresas terceirizadas(engenharia, manutençao, ajardinamento,limpeza,  vigilancia, ...) que prestam serviços.  Att.,  Eloisa Serpa</t>
  </si>
  <si>
    <t>30/01/2017 18:28:36</t>
  </si>
  <si>
    <t>Prezada Senhora,    Em relação à solicitação em referencia temos a informar que:    “A Eletrobras Eletronorte contrata serviços de empresas terceirizadas em vários estados do brasil. Tais contratos firmados pela Eletronorte com estas empresas, incluindo Nome e CNPJ da empresa contratada e o objeto do contrato, encontram-se disponíveis para consulta no site da www.eletronorte.gov.br na área denominada - transparência pública -, especificamente no seguinte endereço http://www3.transparencia.gov.br/jsp/contratos/contratopordataf”     Atenciosamente,    Serviço de Informação ao Cidadão da Eletrobras Eletronorte</t>
  </si>
  <si>
    <t>10/02/2017 14:54:48</t>
  </si>
  <si>
    <t>227000356201745</t>
  </si>
  <si>
    <t>Bom dia. Sou graduando em Sistemas de Informação, pela UFS e gostaria de saber se a referida organização participou da avaliação do IGovTI nos anos de 2010 e 2016, e em caso afirmativo, se pode disponibilizar os dados referentes à estas avaliações para a produção de artigos acadêmicos. Desde já, muito obrigado. Att, Danillo.</t>
  </si>
  <si>
    <t>26/10/2017 11:00:08</t>
  </si>
  <si>
    <t>Prezado Senhor Danillo, Agradecemos o seu contato!  Em atenção à sua solicitação, enviamos a avaliação do IgovTI da ABGF no ano de 2016. Esclarecemos que a empresa não havia sido criada em 2010, pois teve sua constituição em 27.08.2013.  Atenciosamente, ABGF</t>
  </si>
  <si>
    <t>06/11/2017 14:58:38</t>
  </si>
  <si>
    <t>99927000060201702</t>
  </si>
  <si>
    <t>Sobre o protocolo n. 99927000028201719, o ofício nº 125/SBSP (SPNC-2)/2017.  Peço para informar o seguinte:  (i) Qual é o prazo contratual? O ofício apenas informa que o contrato foi prorrogado por 30 dias corridos e que o período total é de 120 dias (quero saber que período é esse).  (ii) Sobre o pagamento qual é o valor mensal do contrato e valor total?  (iii) Essa concessão de uso de área em caráter temporário é respaldado por qual legislação e artigo?</t>
  </si>
  <si>
    <t>10/02/2017 17:43:07</t>
  </si>
  <si>
    <t>Prezado Senhor.          Em atenção ao seu pedido, ouvido o setor competente, informamos que os dados solicitados estão disponíveis nos documentos anexos.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</si>
  <si>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21/02/2017 16:28:48</t>
  </si>
  <si>
    <t>CGU/99927000060201702</t>
  </si>
  <si>
    <t>99909000095201751</t>
  </si>
  <si>
    <t>Solicito, nos termos da Lei de Acesso à Informação, acesso à íntegra do contrato nº 4600316193, da Petróleo Brasileiro S.A (Unidade nº 910816), conforme numeração extraída do portal da transparência da própria Petrobras (acesso através do link: http://sites.petrobras.com.br/minisite/acessoainformacao/licitacoes-e-contratos/contratos/&gt;).</t>
  </si>
  <si>
    <t>01/03/2017 23:29:27</t>
  </si>
  <si>
    <t>Prezado Senhor Vítor,  A Ouvidoria-Geral da Petrobras, por meio deste SIC, apresenta, em anexo, a resposta fornecida pela Gerência Executiva de Gestão Integrada de Ativos de Refino e Gás Natural.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</si>
  <si>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17/03/2017 13:58:09</t>
  </si>
  <si>
    <t>CGU/99909000095201751</t>
  </si>
  <si>
    <t>23480010929201743</t>
  </si>
  <si>
    <t>Prezados,  Solicito informação sobre todos os códigos de vagas para servidores Técnicos Administrativos liberados pelo MEC para a UFSB nos anos de 2016 e 2017. Solicito também, saber se há pedidos da universidade por mais códigos e como está a evolução deste pedido.  Atenciosamente,  Julia Lessa</t>
  </si>
  <si>
    <t>05/05/2017 15:10:13</t>
  </si>
  <si>
    <t>Prezada Sra. Júlia,  Encaminhamos publicações no diário Oficial dos códigos de vaga liberados pelo MEC.  Atenciosamente,  Serviço de Informação ao Cidadão</t>
  </si>
  <si>
    <t>07/06/2017 11:50:50</t>
  </si>
  <si>
    <t>99901000250201718</t>
  </si>
  <si>
    <t>quero saber o salario individualizado dos funcionarios do bco do brasil</t>
  </si>
  <si>
    <t>11/02/2017 11:41:40</t>
  </si>
  <si>
    <t>Prezado(a) Sr(a). Ademar,  Encaminhamos-lhe resposta da Diretoria Gestão de Pessoas do Banco do Brasil ao seu pedido de informação:  Em conformidade com o § 1.º do art. 31 da Lei n.º  12.527/2011 (Lei de  Acesso à Informação), as informações classificadas como pessoais são  sigilosas, e têm seu acesso restrito a agentes públicos legalmente  autorizados e à pessoa a que elas se referirem, não sendo divulgadas a  terceiros.   2.     Além disso, de acordo com o Decreto n.º  7.724/2012, que regulamenta a LAI, a divulgação de informações de   empresas de economia mista, que atuam em regime de concorrência (art.   173, CF/88) estará submetida às normas pertinentes da Comissão de   Valores Mobiliários (CVM), a fim de assegurar sua competitividade,   governança corporativa e os interesses de acionistas minoritários,  ficando prejudicado o atendimento de sua solicitação.   Atenciosamente,  Dhaniel Henrique Martins Roberto Alves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</si>
  <si>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16/03/2017 15:35:30</t>
  </si>
  <si>
    <t>TRENSURB – Empresa de Trens Urbanos de Porto Alegre S.A.</t>
  </si>
  <si>
    <t>80200000042201780</t>
  </si>
  <si>
    <t>Agora em abril de 2017 vencerá o período de validade do cocnurso de 2014, gostaria de saber se o mesmo será prorrogado por mais 2 anos?, uma vez que o de 2012 foi prorrogado, anulando praticamente alguns cargos como o de tec. administrativo feito em 2014.</t>
  </si>
  <si>
    <t>12/01/2017 11:05:34</t>
  </si>
  <si>
    <t>Prezado Senhor, Em resposta ao seu questionamento informamos que, como o concurso é válido até Abril/17, a Trensurb ainda está analisando a necessidade de renovação do mesmo por mais dois anos, o que deve ser confirmado até meados do mês de Março/17. Qualquer dúvida por favor contate-nos att 51-33638008 SIC TRENSURB</t>
  </si>
  <si>
    <t>13/01/2017 16:05:40</t>
  </si>
  <si>
    <t>99923000833201782</t>
  </si>
  <si>
    <t>Gostaria de saber quantos empregados dos Correios aderiram ao PDI no ano de 2017</t>
  </si>
  <si>
    <t>26/05/2017 19:02:07</t>
  </si>
  <si>
    <t>Prezado Senhor ,     Em resposta ao seu pedido de informação de número 99923.000833/2017-82, informamos que houveram 7.345 adesões ao Plano de Desligamento Incentivado - PDI em 2017.        Os Correios agradecem a sua compreensão.        Moacir Magalhães Martins  Chefe do Departamento de Administração de Pessoal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</si>
  <si>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30/05/2017 15:29:13</t>
  </si>
  <si>
    <t>80200000481201792</t>
  </si>
  <si>
    <t>SOLICITO COPIAS DAS ATAS DA DIREX nº: - 1148 de 17.01.2016 - 1155 de 06.04.2017  CÓPIAS DA ATA DE REUNIÃO DO CONSAD nº:  431 DO DIA 18.11.2016</t>
  </si>
  <si>
    <t>01/05/2017 18:47:42</t>
  </si>
  <si>
    <t>Suas respostas seguem para o email giacchin@uol.com.br,conforme solicitado</t>
  </si>
  <si>
    <t>05/05/2017 16:39:47</t>
  </si>
  <si>
    <t>99927000454201752</t>
  </si>
  <si>
    <t>Gostaria de obter, via Lei de Acesso à Informação, a quantidade de horas e minutos que cada aeroporto administrado pela Infraero precisou ser fechado nos últimos cinco anos (2012 a 2017). Peço que a resposta venha com a data do fechamento e o motivo do fechamento também.</t>
  </si>
  <si>
    <t>26/11/2017 23:09:12</t>
  </si>
  <si>
    <t>&amp;lt,p&amp;gt,&amp;lt,span style=&amp;quot,font-size: 14px,&amp;quot,&amp;gt,Prezado Senhor.&amp;lt,/span&amp;gt,&amp;lt,/p&amp;gt, &amp;lt,p&amp;gt,&amp;lt,span style=&amp;quot,font-size: 14px,&amp;quot,&amp;gt,Em aten&amp;amp,ccedil,&amp;amp,atilde,o ao seu pedido, ouvido o setor competente, esclarecemos que o fechamento de aeroportos pode ocorrer por diversos motivos, quais sejam: meteorol&amp;amp,oacute,gicos, operacionais, administrativos, entre outros. Em rela&amp;amp,ccedil,&amp;amp,atilde,o ao fechamento por condi&amp;amp,ccedil,&amp;amp,otilde,es meteorol&amp;amp,oacute,gicas, este poder&amp;amp,aacute, variar em fun&amp;amp,ccedil,&amp;amp,atilde,o dos m&amp;amp,iacute,nimos meteorol&amp;amp,oacute,gicos operacionais de cada aeroporto, o que demandaria uma an&amp;amp,aacute,lise pontual de cada localidade, mensalmente, durante o per&amp;amp,iacute,odo solicitado de 5 anos para todos os 59 aeroportos da rede. Por se tratar de demanda espec&amp;amp,iacute,fica, n&amp;amp,atilde,o h&amp;amp,aacute, registro consolidado de tais informa&amp;amp,ccedil,&amp;amp,otilde,es, dessa forma seria necess&amp;amp,aacute,ria a consolida&amp;amp,ccedil,&amp;amp,atilde,o manual dos dados por parte da Infraero, gerando carga de trabalho escalar, em preju&amp;amp,iacute,zo de outras atividades administrativas essenciais &amp;amp,agrave, manuten&amp;amp,ccedil,&amp;amp,atilde,o dos Servi&amp;amp,ccedil,os de Navega&amp;amp,ccedil,&amp;amp,atilde,o A&amp;amp,eacute,rea, al&amp;amp,eacute,m de inviabilizar o cumprimento dos prazos previstos pela Lei de Acesso &amp;amp,agrave, Informa&amp;amp,ccedil,&amp;amp,atilde,o. Isso posto, por for&amp;amp,ccedil,a do disposto no art. 13, inciso III, do Decreto n&amp;amp,ordm, 7.724, de 16 de maio de 2012, que regulamenta a referida Lei, informamos que o pedido n&amp;amp,atilde,o poder&amp;amp,aacute, ser atendido.&amp;lt,/span&amp;gt,&amp;lt,/p&amp;gt, &amp;lt,p&amp;gt,&amp;lt,span style=&amp;quot,font-size: 14px,&amp;quot,&amp;gt,Atenciosamente,&amp;lt,/span&amp;gt,&amp;lt,/p&amp;gt, &amp;lt,p&amp;gt,&amp;lt,span style=&amp;quot,font-size: 14px,&amp;quot,&amp;gt,Equipe SIC Infraero.&amp;lt,/span&amp;gt,&amp;lt,/p&amp;gt, &amp;lt,p&amp;gt,&amp;lt,span style=&amp;quot,font-size: 14px,&amp;quot,&amp;gt,----------------------------&amp;amp,nbsp,&amp;lt,/span&amp;gt,&amp;lt,/p&amp;gt, &amp;lt,p&amp;gt,&amp;lt,span style=&amp;quot,font-size: 14px,&amp;quot,&amp;gt,Nos termos do art. 21 do Decreto n&amp;amp,ordm, 7724/2016, que regulamenta a Lei n&amp;amp,ordm, 12.527/2011 - Lei de Acesso a Informa&amp;amp,ccedil,&amp;amp,atilde,o, &amp;amp,ldquo,no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apresenta&amp;amp,ccedil,&amp;amp,atilde,o.&amp;quot,&amp;lt,/span&amp;gt,&amp;lt,/p&amp;gt,</t>
  </si>
  <si>
    <t>15/12/2017 15:40:45</t>
  </si>
  <si>
    <t>BNB – Banco do Nordeste do Brasil S.A.</t>
  </si>
  <si>
    <t>99905000048201748</t>
  </si>
  <si>
    <t>Assinatura eletrônica</t>
  </si>
  <si>
    <t>04/03/2017 20:48:02</t>
  </si>
  <si>
    <t>Prezado Senhor,  Referimo-nos ao vosso pedido de informação protocolizado sob o NUP. 99905000048201748, encaminhado via e-SIC* com base na Lei de Acesso à Informação.  Pedido:  “Assinatura eletrônica”  Resposta:  A Lei nº 12.527/2011 – Lei de Acesso à Informação -, em seu art. 10, dispõe que qualquer interessado poderá apresentar pedido de acesso a informações aos órgãos e entidades do Poder Público, inclusive, às sociedades de economia mista, por qualquer meio legítimo, devendo o pedido conter a identificação do requerente e a especificação da informação requerida, condição não observada por V. Sa., no vosso pedido de informação. No mesmo sentido, não houve cumprimento do requisito previsto no art. 12, inciso III, do Decreto nº 7.724/2012 - que regulamenta a Lei no 12.527/2011, no âmbito do Poder Executivo Federal -, que exige a “especificação, de forma clara e precisa, da informação requerida”.  Portanto, uma vez que não houve especificação de forma clara e precisa da informação requerida, tornou-se inviável a análise da solicitação.   Assim, pedimos que V. Sa. formule um novo pedido de informação especificando qual exatamente a informação que deseja.  (Informações prestadas pela área: Centro de Relacionamento com Clientes e de Informação ao Cidadão).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Planejamento do Banco do Nordeste, Nicola Moreira Miccione.  Atenciosamente,  Serviço de Informação ao Cidadão - Banco do Nordeste</t>
  </si>
  <si>
    <t>07/03/2017 07:47:19</t>
  </si>
  <si>
    <t>CGU/99905000048201748</t>
  </si>
  <si>
    <t>UFCSPA – Fundação Universidade Federal de Ciências da Saúde de Porto Alegre</t>
  </si>
  <si>
    <t>23480010407201741</t>
  </si>
  <si>
    <t>Quantos cargos vagos de Secretário Executivo a instituição possui no momento?</t>
  </si>
  <si>
    <t>30/04/2017 23:32:26</t>
  </si>
  <si>
    <t>Conforme Consulta em anexo, não há vagas disponíveis para o cargo 076 - Secretário Executivo.</t>
  </si>
  <si>
    <t>16/05/2017 17:40:08</t>
  </si>
  <si>
    <t>CGU/23480010407201741</t>
  </si>
  <si>
    <t>EMGEA – Empresa Gestora de Ativos</t>
  </si>
  <si>
    <t>99924000034201704</t>
  </si>
  <si>
    <t>ou adm?</t>
  </si>
  <si>
    <t>18/09/2017 09:50:00</t>
  </si>
  <si>
    <t>Prezado,  O normativo está disponível no sítio da EMGEA na internet:  http://www.emgea.gov.br/NegocioOportunidade/NegocioOportunidade/ae00e0a7-c270-45a3-afc5-6b355e690f91?mn=Licita%C3%A7%C3%B5es%20e%20Contratos  Atenciosamente,  Operador do e-SIC Empresa Gestora de Ativos - EMGEA</t>
  </si>
  <si>
    <t>18/09/2017 12:01:40</t>
  </si>
  <si>
    <t>ELETRONUCLEAR – Eletrobrás Termonuclear S.A.</t>
  </si>
  <si>
    <t>99908000617201725</t>
  </si>
  <si>
    <t>Solicito copia do aditivo de contrato do contrato GCE.A-CT-4500193252, celebrado entre Eletrobras Termonuclear e IBQN conforme publicado no DOU nº 153 de 10 de agosto de 2017, para fins de obtenção da vigência do referido contrato para viabilizar requisição de acesso a rede de informatica da ELETRONUCLEAR por funcionário do IBQN.</t>
  </si>
  <si>
    <t>23/08/2017 08:28:55</t>
  </si>
  <si>
    <t>Prezado Paulo Roberto,,  Com relação ao seu pedido de informação solicitamos que faça um agendamento com a nossa empresa, para que se possa fazer uma  avaliação dos documentos que lhe serão fornecidos em cópia em  posterior entrega.   Tal visita poderá ser agendada através dos telefones 21 2588 7611  (Rita de Cassia) ou 21 2588 7188 (João Carlos Roque).  Informamos que após seleção dos documentos, você deverá depositar  na conta corrente da Eletronuclear (dados bancários a serem fornecidos  posteriormente, o valor total de R$ 0,20 vinte centavos por folha copiada).  Saudações,  Eduardo Lopes Schwartz Sistema de Informações ao Cidadão - SIC Eletrobras Eletronuclear</t>
  </si>
  <si>
    <t>24/08/2017 09:17:32</t>
  </si>
  <si>
    <t>Prezados Rita de Cassia e Eduardo Schwartz, , Com relação a resposta postada na data de 24/08/2017 09:17 neste E-SIC sobre a necessidade de agendamento e retirada de cópias, solicito, por favor, a avaliação para o atendimento ao requisitado pelo sistema de anexo conforme solicitado inicialmente no pedido tendo como referencia e possível justificativa os pedidos anteriormente executados e atendidos desta forma (Protocolo 99908000004201526 e 99908000006201787). Grato,,Paulo Roberto de Assis Bustamante Junior.</t>
  </si>
  <si>
    <t>Prezado Paulo Roberto,  Com relação ao seu pedido de informação, encaminhamos em anexo o aditamento solicitado.  Esclarecemos ademais  que como a  nossa área de contratos nos notificou já ter encaminhado oficialmente o mesmo  para ao IBQN.  Saudações,  Eduardo Lopes Schwartz Sistema de Informações ao Cidadão - SIC Eletrobras Eletronuclear</t>
  </si>
  <si>
    <t>99905000215201751</t>
  </si>
  <si>
    <t>Venho pedir informação referente a convocação dos aprovados no último concurso do BNB, tendo em vista que já fazem mais de dois anos desde a última convocação. Sou aprovado no Pólo PI 03 e gostaria de saber: quantos funcionários no Piauí aderiram ao último PID em cada polo? Já foram desligados? Haverá reposição de funcionários? Se sim, quantos e quando?</t>
  </si>
  <si>
    <t>03/10/2017 22:52:21</t>
  </si>
  <si>
    <t>Prezado Senhor,  Referimo-nos ao vosso pedido de informação protocolizado sob o NUP. 99905000215201751, encaminhado via e-SIC* com base na Lei de Acesso à Informação.  Pedido:  “Venho pedir informação referente à convocação dos aprovados no último concurso do BNB, tendo em vista que já fazem mais de dois anos desde a última convocação. Sou aprovado no Pólo PI 03 e gostaria de saber: quantos funcionários no Piauí aderiram ao último PID em cada polo? Já foram desligados? Haverá reposição de funcionários? Se sim, quantos e quando?”  Resposta:  Em atenção ao v. pedido, informamos que o Programa de Incentivo ao Desligamento - PID foi concluído em 06/10/2017 (ver anexo). No Polo PI 01 houve 8 desligamentos, no polo PI 02 houve 3 desligamentos, e no polo PI 03 também 3 desligamentos.  Acrescentamos que todos os desligamentos do PID foram concluídos até 06/10/2017. Quanto a reposições, está em estudo a possibilidade de reposição de 15% dos desligados pelo PID que eram lotados nas unidades de negócios do Banco. No momento não temos como prever se haverá reposições, quando ou em que quantidade.  (Informações prestadas pela área: Ambiente de Gestão de Pessoas).  Comunicamos a possibilidade de V. 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t>
  </si>
  <si>
    <t>25/10/2017 13:22:58</t>
  </si>
  <si>
    <t>99901000446201702</t>
  </si>
  <si>
    <t>Respeitosamente solicito acesso ao contrato de patrocínio entre Banco do Brasil e o atleta Robert Scheidt atualmente em vigência.</t>
  </si>
  <si>
    <t>10/03/2017 15:17:48</t>
  </si>
  <si>
    <t>Prezado(a) Sr(a). Raphael,  Encaminhamos-lhe resposta da Diretoria Estratégia da Marca do Banco do Brasil ao seu pedido de informação:  \"Enviamos arquivo anexo com resposta ao pedidos de informações números 99901000443201761, 99901000444201713, 99901000445201750 e 99901000446201702.  Colocamo-nos à disposição para outros esclarecimentos que se fizerem necessários.  Atenciosamente,  Stênio Araújo Corrêa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</si>
  <si>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03/04/2017 11:18:29</t>
  </si>
  <si>
    <t>CGU/99901000446201702</t>
  </si>
  <si>
    <t>Acesso ao contrato de patrocínio firmado entre Banco do Brasil e Robert Scheidt    Raphael Roberto Ramos de Oliveira, na qualidade de jornalista, vem respeitosamente, apresentar recurso contra decisão denegatória ao pedido de acesso à informação, com base no Artigo 16, II e III da Lei 12.527/2011, pelas razões que abaixo seguem:   No dia 10.03.17, através do E-SIC, foi registrada solicitação para acesso ao contrato de patrocínio firmado entre o Banco do Brasil e Robert Scheidt. Ocorre que, no dia 03.04.17, o Banco do Brasil negou acesso à informação solicitada. No entanto, referida decisão deve ser reformada, conforme se demonstrará adiante.  A justificativa para o indeferimento da solicitação é insatisfatória, uma vez que o Banco do Brasil se pautou apenas no argumento de que as “sociedades de economia mista que atuam em regime de concorrência, no que tange à divulgação de informações, sejam submetidas às normas pertinentes da Comissão de valores Mobiliários, a fim de assegurar suas competitividade, governança corporativa e, quando houver, os interesses de acionistas minoritárias\". Por esse motivo, o banco alega estar impedido de apresentar o documento requisitado.   Primeiramente, acredita-se que não é possível determinar a priori as informações que são consideradas estratégicas e, para se alegar sigilo comercial para negativa ao acesso à informação se faz necessário uma fundamentação, avaliando-se caso a caso. Isto é, diante da resposta imprecisa remetida por este órgão, verificou-se que não restou configurado o critério específico que justificasse o sigilo e, tampouco, o seu grau. Isto é, uma notória afronta à Lei de Acesso à Informação.  De qualquer forma, levando-se em consideração o princípio da não divulgação das informações que possam acarretar prejuízos à competividade, a lei 12.527/2011 deixa claro que informações classificadas como “sigilosas\" são aquelas consideradas imprescindíveis à segurança da sociedade e do Estado.   Entrelinhas, a Lei de Acesso à informação, prevê em seus artigos 7º, §1 e Artigo 23, que são passíveis de classificação as informações cuja divulgação ou acesso irrestrito possam pôr em risco: à vida, segurança ou saúde da população. Senão, no que se refere à segurança do Estado em relação aos seguintes itens: soberania nacional, relações internacionais, atividades de inteligência. Portanto, o sigilo comercial não está contemplado na segurança da sociedade nem do Estado. Sendo assim, entende-se que é necessário o apontamento das razões acerca da negativa de disponibilização das informações, bem como possível grau de classificação do sigilo.  Ademais, tem-se que os contratos firmados pelo Banco do Brasil têm natureza administrativa e, por isso, são regidos pela Lei 8.666/93 e, diante disso, é sabido que esse normativo tem como um dos seus pilares o valor publicidade, assim, é preciso apurar no caso concreto quais informações seriam realmente públicas e sigilosas, a fim de seguir as diretrizes estabelecidas pela LAI, contudo sem expor a sua estratégia de negócios, conforme art. 7, § 2º da referida Lei, “quando não for autorizado acesso integral à informação por ser ela parcialmente sigilosa, é assegurado o acesso à parte não sigilosa por meio de certidão, extrato ou cópia com ocultação da parte sob sigilo”.  Por fim, no aguardo de maior transparência por parte da entidade e da correta leitura da Lei 12.527/2011, espera-se pelo provimento do recurso, acatando-se a disponibilização de cópia do contrato entre o Banco do Brasil e Robert Scheidt, de acordo com os dispositivos supracitados da Lei de Acesso à Informação.</t>
  </si>
  <si>
    <t>2017-04-11</t>
  </si>
  <si>
    <t>Prezado(a) Sr(a). Raphael,  Encaminhamos, em anexo, resposta da Diretoria de Marketing e Comunicação do Banco do Brasil ao seu recurso em 1ª instância:  Atenciosamente,  Serviço de Informação ao Cidadão do Banco do Brasil – SICBB     Recurso:  Conforme a Lei nº 12.527/11 em seu artigo 15, no caso de indeferimento de acesso a informações ou às razões da negativa do acesso, poderá o interessado interpor recurso contra a decisão no prazo de 10 (dez) dias a contar da sua ciência.  No caso de recurso em 2ª instância, este será apreciado pela Autoridade Máxima do BB para fins de recursos da LAI.</t>
  </si>
  <si>
    <t>Raphael Roberto Ramos de Oliveira, na qualidade de jornalista, vem respeitosamente, apresentar recurso pelas razões que abaixo seguem:   Rejeito a negativa de acesso e solicito que seja respeitada a Lei de Acesso à Informação (LAI), Lei nº 12.527/2011, e seu decreto regulamentador, afinal o pedido está dentro do escopo da LAI. Por isso, reitero meu pedido inicial, por entender que houve descumprimento da LAI já que a resposta da entidade é “arbitrária” e “desrespeitosa” com a LAI.  A decisão da entidade desrespeita a Lei de Acesso à Informação, conforme sua interpretação dos artigos 1º, 3º, 7º e 30. OS documentos solicitados contêm informações de caráter público.  Cabe ressaltar ainda que o art. 3° da Lei nº 12.527/2011 assegura que o direito de acesso à informação seja executado em conformidade com os princípios básicos da administração pública e estabelece, como diretriz, em seu inciso II, que as informações a serem divulgadas devem ser de interesse público. Assim, a LAI tem como fundamento o fornecimento de informações de caráter público e de interesse geral.  As justificativas do banco para negar totalmente o acesso à cópia do contrato de patrocínio são “desrespeitosas” com a LAI, pois, no mínimo, a LAI prevê a disponibilização parcial desses documentos.  O contrato administrativo como regra é público, seguindo normas de direito público, onde um dos princípios norteadores seria a Publicidade. Informar que a entrega desta informação ao cidadão poderia acarretar dano à competitividade, seria o mesmo, que colocar uma pá de cal no acesso à informação de todo e qualquer contrato administrativo.  Frise-se que a CGU já permitiu a disponibilização parcial de contratos de patrocínio esportivo em outros processos administrativos realizados via E-SIC, conforme despacho nº 2081 de 11/03/2013, proferido nos autos do Processo nº 99902.000062/2013-48.   Mesmo após o recurso apresentado, o banco não detalhou o critério específico que justificasse o sigilo e, tampouco, o seu grau. Isto é, uma notória afronta à Lei de Acesso à Informação.  As informações classificadas como “sigilosas\" são aquelas consideradas imprescindíveis à segurança da sociedade e do Estado. Portanto, o sigilo comercial não está contemplado na segurança da sociedade nem do Estado.  Ademais, tem-se que os contratos firmados pelo banco têm natureza administrativa e, por isso, são regidos pela Lei 8.666/93 e, diante disso, é sabido que esse normativo tem como um dos seus pilares o valor publicidade.</t>
  </si>
  <si>
    <t>Prezado(a) Sr(a). Raphael,  Segue em anexo resposta ao seu recurso em 2ª instância.   Atenciosamente,  Serviço de Informação ao Cidadão do Banco do Brasil – SICBB   Recurso  De acordo com o disposto no artigo 23 do Decreto nº 7.724/2012, dessa decisão cabe recurso, no prazo de 10 (dez) dias, à Controladoria-Geral da União.</t>
  </si>
  <si>
    <t>99923000761201773</t>
  </si>
  <si>
    <t>Solicito informar os valores de patrocínio desse órgão para cada projeto ou evento esportivo no período, detalhados por ano, especificando o Ente ou pessoa física de destino.</t>
  </si>
  <si>
    <t>16/05/2017 14:39:48</t>
  </si>
  <si>
    <t>Prezado Senhor,  Encaminhamos em anexo, relação dos contratos de patrocínio esportivo com seus valores globais e vigências contratuais.  Os Correios agradecem a sua compreensão.  Romulo Reis do Nascimento Analista XI  Eventuais recursos devem ser dirigidos ao Gabinete da Presidência, de acordo com o Art. 21 do Decreto 7.724/2012 que regulamenta a Lei de Acesso à Informação - Lei 12.527/2011, no prazo de 10 dias, a contar do recebimento desta resposta.  Serviço de Informação ao Cidadão Empresa Brasileira de Correios e Telégrafos</t>
  </si>
  <si>
    <t>27/06/2017 18:18:35</t>
  </si>
  <si>
    <t>21900001240201712</t>
  </si>
  <si>
    <t>Desejo informação sobre como adquirir mudas para plantio.</t>
  </si>
  <si>
    <t>05/08/2017 08:58:30</t>
  </si>
  <si>
    <t>Prezado Senhor, Adriano de Oliveira  Agradecemos o seu contato e interesse com a Embrapa.  A Embrapa é uma empresa que tem como missão viabilizar soluções de pesquisa, desenvolvimento e inovação para a sustentabilidade da agricultura, em benefício da sociedade brasileira.  O Serviço de Atendimento ao Cidadão (SAC) está sendo realizado, também, por meio do portal da Embrapa.  Acesse o site www.embrapa.br e na parte superior mais para a direita, estará o link Atendimento ao Cidadão. Ao clicar neste ícone, será aberta uma outra página contendo as siglas SAC, SIC, ÉTICA E OUVIDORIA.  Clique no SAC, cadastre seu e-mail e preencha suas informações adequadamente, finalizando com a sua questão/dúvida. A Embrapa lhe responderá em até 8 dias úteis.  Embrapa Agroindústria Tropical - Unidade de pesquisa de temas básicos, criada originalmente para atender demandas do agronegócio do caju. Atualmente, seu trabalho abrange: proteção e sistemas de produção de plantas, melhoramento e biologia vegetal, segurança dos alimentos, gestão ambiental, pós-colheita e processos agroindustriais.  Fortaleza,  Ceará     Rua Doutora Sara Mesquita,  2270 Funcionamento: 7.30 às 11:30 - 12:30 às 16:30 horas Fone: +55 (85) 3391-7100 CEP: 60511-110  Para acesso de nossas publicações:  https://www.embrapa.br/busca-de-publicacoes/-/publicacao/881191/producao-de-ovos-em-sistema-organico www.embrapa.br/publicacoes  Digite no campo Busca o assunto desejado  Colocamo-nos à disposição para outros questionamentos futuros.  Atenciosamente,  Fátima Aparecida F. de Almeida</t>
  </si>
  <si>
    <t>08/08/2017 16:32:17</t>
  </si>
  <si>
    <t>23480024447201771</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</si>
  <si>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A UFSB possui algum “Contrato de Locação de Veículos vigente” no momento ?   1.2 – Se resposta para o item 1 tiver sido SIM, pergunto: A UFSB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item 1 tenham sido NÃO, pergunto: existe algum estudo que a UFSB  tenha feito no passado ou esteja fazendo no presente com  o objetivo de analisar a possibilidade de vir à contratar esse serviço: de locação de veículos ?</t>
  </si>
  <si>
    <t>25/10/2017 19:14:06</t>
  </si>
  <si>
    <t>Prezado Sr. Fábio,  A UFSB não tem, atualmente, Contrato de Locação de Veículos.  Informo, ainda, que o assunto está em discussão e o Termo de Referência relativo a tal está em fase de instrução, por tal motivo não tem número de processo aberto.  Atenciosamente,  Serviço de Informação ao Cidadão</t>
  </si>
  <si>
    <t>30/10/2017 16:55:49</t>
  </si>
  <si>
    <t>99922000182201731</t>
  </si>
  <si>
    <t>Gostaria de saber quantos Engenheiros Eletricistas fazem parte do quadro da Dataprev. Quantos Engenheiros Eletricistas Terceirizados trabalham no quadro da dataprev. Quantos Engenheiros Eletricistas Com deficiência Física Trabalham na Dataprev. Quantos Engenheiros Eletricistas Comissionados trabalham na Dataprev.</t>
  </si>
  <si>
    <t>11/02/2017 13:39:24</t>
  </si>
  <si>
    <t>Prezado,  Em resposta ao sue pedido segue abaixo.  1) Quantos engenheiros eletricistas fazem parte do quadro da Dataprev?  São 08 (oito) empregados no cargo Analista de Tecnologia da Informação/Logística/Engenharia.  2)Quantos engenheiros eletricistas terceirizados trabalham no quadro da Dataprev?  São 06 (seis) engenheiros eletricistas terceirizados que atuam sob a subordinação direta do Departamento de Engenharia, atuando  como prepostos das empresas de prestação de serviço contratados.  3) Quantos engenheiros eletricistas com deficiência trabalham na Dataprev?  A Dataprev não possui engenheiro eletricista Portador de Necessidades Especiais.  4) Quantos engenheiro eletricistas comissionados trabalham na Dataprev?  Não tem nenhum engenheiro eletricista comissionado na Dataprev.  Atenciosamente,  SIC/DATAPREV</t>
  </si>
  <si>
    <t>17/03/2017 08:11:27</t>
  </si>
  <si>
    <t>99909000894201728</t>
  </si>
  <si>
    <t>Bom dia!        Por favor, até o ano de 2012 a PETROBRÁS lançava em seu edital concurso para o cargo de técnico em telecomunicações.      Desejo saber se esse cargo foi extinto ou se existe a possibilidade de se abrirem novas vagas para ele no próximo edital.       Obrigado!</t>
  </si>
  <si>
    <t>14/11/2017 09:22:29</t>
  </si>
  <si>
    <t>&amp;lt,p dir=&amp;quot,LTR&amp;quot, align=&amp;quot,JUSTIFY&amp;quot,&amp;gt,Prezado Senhor , &amp;lt,/p&amp;gt, &amp;lt,p&amp;gt,&amp;amp,nbsp,&amp;lt,/p&amp;gt, &amp;lt,p dir=&amp;quot,LTR&amp;quot, align=&amp;quot,JUSTIFY&amp;quot,&amp;gt,&amp;amp,nbsp,&amp;lt,/p&amp;gt, &amp;lt,p&amp;gt,&amp;amp,nbsp,&amp;lt,/p&amp;gt, &amp;lt,p dir=&amp;quot,LTR&amp;quot, align=&amp;quot,JUSTIFY&amp;quot,&amp;gt,A Ouvidoria-Geral da Petrobras, por meio deste SIC, apresenta a resposta fornecida pela Ger&amp;amp,ecirc,ncia Executiva de Recursos Humanos :  &amp;lt,/p&amp;gt, &amp;lt,p&amp;gt,&amp;amp,nbsp,&amp;lt,/p&amp;gt, &amp;lt,p dir=&amp;quot,LTR&amp;quot, align=&amp;quot,JUSTIFY&amp;quot,&amp;gt,&amp;amp,nbsp,&amp;lt,/p&amp;gt, &amp;lt,p&amp;gt,&amp;amp,nbsp,&amp;lt,/p&amp;gt, &amp;lt,p dir=&amp;quot,LTR&amp;quot, align=&amp;quot,JUSTIFY&amp;quot,&amp;gt,&amp;quot,Informamos que o cargo T&amp;amp,eacute,cnico de Telecomunica&amp;amp,ccedil,&amp;amp,otilde,es n&amp;amp,atilde,o foi extinto na Petrobras. At&amp;amp,eacute, o momento, n&amp;amp,atilde,o temos previs&amp;amp,atilde,o da abertura de novos processos seletivos. Estes, quando ocorrem, s&amp;amp,atilde,o divulgados em jornais de grande circula&amp;amp,ccedil,&amp;amp,atilde,o nas cidades abrangidas pelo recrutamento, sendo os editais disponibilizados tamb&amp;amp,eacute,m na p&amp;amp,aacute,gina da Petrobras na internet&amp;lt,em&amp;gt,.&amp;lt,/em&amp;gt,&amp;quot, &amp;lt,/p&amp;gt, &amp;lt,p&amp;gt,&amp;amp,nbsp,&amp;lt,/p&amp;gt, &amp;lt,p dir=&amp;quot,LTR&amp;quot, align=&amp;quot,JUSTIFY&amp;quot,&amp;gt,&amp;amp,nbsp,&amp;lt,/p&amp;gt, &amp;lt,p&amp;gt,&amp;amp,nbsp,&amp;lt,/p&amp;gt, &amp;lt,p dir=&amp;quot,LTR&amp;quot,&amp;gt,&amp;lt,span style=&amp;quot,font-family: Petrobras Sans,&amp;quot,&amp;gt,Cumpre-nos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CEP 20031-912, ou (ii) encaminhado atrav&amp;amp,eacute,s do preenchimento do formul&amp;amp,aacute,rio no seguinte endere&amp;amp,ccedil,o eletr&amp;amp,ocirc,nico: &amp;lt,/span&amp;gt,&amp;lt,a href=&amp;quot,http://transparencia.petrobras.com.br/servico-informacao-cidadao/recursos&amp;quot,&amp;gt,&amp;lt,em&amp;gt,&amp;lt,span style=&amp;quot,color: #0000ff, font-family: Petrobras Sans,&amp;quot,&amp;gt,&amp;lt,span style=&amp;quot,color: #0000ff, font-family: Petrobras Sans,&amp;quot,&amp;gt,http://transparencia.petrobras.com.br/servico-informacao-cidadao/recursos&amp;lt,/span&amp;gt,&amp;lt,/span&amp;gt,&amp;lt,/em&amp;gt,&amp;lt,/a&amp;gt,&amp;lt,/p&amp;gt, &amp;lt,p&amp;gt,&amp;amp,nbsp,&amp;lt,/p&amp;gt, &amp;lt,p&amp;gt,&amp;amp,nbsp,&amp;lt,/p&amp;gt, &amp;lt,p dir=&amp;quot,LTR&amp;quot, align=&amp;quot,JUSTIFY&amp;quot,&amp;gt,&amp;amp,nbsp,&amp;lt,/p&amp;gt, &amp;lt,p&amp;gt,&amp;amp,nbsp,&amp;lt,/p&amp;gt, &amp;lt,p dir=&amp;quot,LTR&amp;quot, align=&amp;quot,JUSTIFY&amp;quot,&amp;gt,Diante do exposto, considera-se este protocolo encerrado.  &amp;lt,/p&amp;gt, &amp;lt,p&amp;gt,&amp;amp,nbsp,&amp;lt,/p&amp;gt, &amp;lt,p dir=&amp;quot,LTR&amp;quot, align=&amp;quot,JUSTIFY&amp;quot,&amp;gt,&amp;amp,nbsp,&amp;lt,/p&amp;gt, &amp;lt,p&amp;gt,&amp;amp,nbsp,&amp;lt,/p&amp;gt, &amp;lt,p dir=&amp;quot,LTR&amp;quot, align=&amp;quot,JUSTIFY&amp;quot,&amp;gt,A Petrobras novamente agradece a confian&amp;amp,ccedil,a depositada, reafirmando o seu compromisso com a transpar&amp;amp,ecirc,ncia. &amp;lt,/p&amp;gt, &amp;lt,p&amp;gt,&amp;amp,nbsp,&amp;lt,/p&amp;gt, &amp;lt,p dir=&amp;quot,LTR&amp;quot, align=&amp;quot,JUSTIFY&amp;quot,&amp;gt,&amp;amp,nbsp,&amp;lt,/p&amp;gt, &amp;lt,p&amp;gt,&amp;amp,nbsp,&amp;lt,/p&amp;gt, &amp;lt,p dir=&amp;quot,LTR&amp;quot, align=&amp;quot,CENTER&amp;quot,&amp;gt,Atenciosamente, &amp;lt,/p&amp;gt, &amp;lt,p&amp;gt,&amp;amp,nbsp,&amp;lt,/p&amp;gt, &amp;lt,p dir=&amp;quot,LTR&amp;quot, align=&amp;quot,CENTER&amp;quot,&amp;gt,&amp;amp,nbsp,&amp;lt,/p&amp;gt, &amp;lt,p&amp;gt,&amp;amp,nbsp,&amp;lt,/p&amp;gt, &amp;lt,p dir=&amp;quot,LTR&amp;quot, align=&amp;quot,CENTER&amp;quot,&amp;gt,&amp;amp,nbsp,&amp;lt,/p&amp;gt, &amp;lt,p dir=&amp;quot,LTR&amp;quot, align=&amp;quot,CENTER&amp;quot,&amp;gt,Servi&amp;amp,ccedil,o de Informa&amp;amp,ccedil,&amp;amp,atilde,o ao Cidad&amp;amp,atilde,o (SIC) &amp;lt,/p&amp;gt, &amp;lt,p&amp;gt,&amp;amp,nbsp,&amp;lt,/p&amp;gt, &amp;lt,p dir=&amp;quot,LTR&amp;quot, align=&amp;quot,CENTER&amp;quot,&amp;gt,Ouvidoria-Geral da Petrobras &amp;lt,/p&amp;gt, &amp;lt,p&amp;gt,&amp;amp,nbsp,&amp;lt,/p&amp;gt, &amp;lt,p dir=&amp;quot,LTR&amp;quot, align=&amp;quot,CENTER&amp;quot,&amp;gt,&amp;amp,nbsp,&amp;lt,/p&amp;gt, &amp;lt,p&amp;gt,&amp;amp,nbsp,&amp;lt,/p&amp;gt, &amp;lt,p&amp;gt,&amp;amp,nbsp,&amp;lt,/p&amp;gt, &amp;lt,p&amp;gt,http://www.petrobras.com.br/fatos-e-dados/&amp;lt,/p&amp;gt, &amp;lt,p&amp;gt,&amp;amp,nbsp,&amp;lt,/p&amp;gt,</t>
  </si>
  <si>
    <t>24/11/2017 07:27:41</t>
  </si>
  <si>
    <t>99909001143201729</t>
  </si>
  <si>
    <t>Bom dia! Solicito a cópia dos seguintes contratos firmados entre a PETROLEO BRASILEIRO S.A. - PETROBRAS e a empresa a seguir indicada: Contrato	4600403476	 com a	MAZZINI ADMINISTRACAO E EMPREITAS	CNPJ	45.517.604/0001-48 Favor enviar toda documentação pertinente a contratação:  Contrato Assinado (e aditivos, se houver) e os respectivos documentos anexos, que contenham a: descrição detalhada do objeto contratado, a descrição detalhada dos serviços a serem executados, sua frequência e periodicidade, características e quantitativos previstos de pessoal, demonstrativo de formação de preço, histograma contratual, materiais e equipamentos a serem fornecidos e utilizados, procedimentos a serem seguidos, bem como quaisquer outras informações correlatas. Solicito que as informações sejam fornecidas em formato digital, quando disponíveis, conforme estabelece o artigo 11, parágrafo 5º da lei 12.527/2011. Desde já, agradeço pela atenção e peço deferimento.</t>
  </si>
  <si>
    <t>19/12/2017 20:15:59</t>
  </si>
  <si>
    <t>&amp;lt,p&amp;gt,Prezado Senhor Fabio,&amp;lt,br /&amp;gt,&amp;lt,br /&amp;gt,A Ouvidoria-Geral da Petrobras, por meio deste SIC, apresenta a resposta fornecida pela Ger&amp;amp,ecirc,ncia Executiva de Servi&amp;amp,ccedil,os Compartilhados: &amp;lt,br /&amp;gt,&amp;lt,br /&amp;gt,&amp;quot,Seguem as informa&amp;amp,ccedil,&amp;amp,otilde,es solicitadas:&amp;lt,br /&amp;gt,&amp;lt,br /&amp;gt,Baseado no Artigo 13, inciso III do Decreto 7724/2012 (transcrito abaixo), n&amp;amp,atilde,o podemos fornecer o DFP, visto que o mesmo &amp;amp,eacute, um documento de propriedade de uma empresa privada, e cont&amp;amp,eacute,m informa&amp;amp,ccedil,&amp;amp,otilde,es confidenciais da mesma.&amp;lt,br /&amp;gt,&amp;lt,br /&amp;gt,Art.&amp;amp,nbsp,13.&amp;amp,nbsp, N&amp;amp,atilde,o ser&amp;amp,atilde,o atendidos pedidos de acesso &amp;amp,agrave, informa&amp;amp,ccedil,&amp;amp,atilde,o:&amp;lt,br /&amp;gt,I&amp;amp,nbsp,-&amp;amp,nbsp,gen&amp;amp,eacute,ricos,&amp;lt,br /&amp;gt,II&amp;amp,nbsp,-&amp;amp,nbsp,desproporcionais ou desarrazoados, ou&amp;lt,br /&amp;gt,III&amp;amp,nbsp,-&amp;amp,nbsp,que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 &amp;lt,br /&amp;gt,Par&amp;amp,aacute,grafo&amp;amp,nbsp,&amp;amp,uacute,nico.&amp;amp,nbsp,&amp;amp,nbsp,Na hip&amp;amp,oacute,tese do inciso III do caput, o &amp;amp,oacute,rg&amp;amp,atilde,o ou entidade dever&amp;amp,aacute,, caso tenha conhecimento, indicar o local onde se encontram as informa&amp;amp,ccedil,&amp;amp,otilde,es a partir das quais o requerente poder&amp;amp,aacute, realizar a interpreta&amp;amp,ccedil,&amp;amp,atilde,o, consolida&amp;amp,ccedil,&amp;amp,atilde,o ou tratamento de dados.&amp;lt,br /&amp;gt,&amp;lt,br /&amp;gt,As informa&amp;amp,ccedil,&amp;amp,otilde,es de empresas contratadas, a exemplo de seu DFP (Demonstrativo de Forma&amp;amp,ccedil,&amp;amp,atilde,o de Pre&amp;amp,ccedil,os) e da rela&amp;amp,ccedil,&amp;amp,atilde,o nominal de seus empregados, n&amp;amp,atilde,o s&amp;amp,atilde,o de propriedade da Petrobras, o que a impossibilita de dispor de seu conte&amp;amp,uacute,do, repassando-o a terceiros.&amp;amp,rdquo, &amp;lt,br /&amp;gt,Lembre-se, nesse sentido, que o v&amp;amp,iacute,nculo contratual da Petrobras se fez com as empresas prestadoras de servi&amp;amp,ccedil,o e n&amp;amp,atilde,o com os empregados destas. Por essas raz&amp;amp,otilde,es, as informa&amp;amp,ccedil,&amp;amp,otilde,es solicitadas s&amp;amp,atilde,o de um terceiro e a Petrobras n&amp;amp,atilde,o tem compet&amp;amp,ecirc,ncia para repass&amp;amp,aacute,-las.&amp;lt,br /&amp;gt,De fato, a Petrobras tem a cust&amp;amp,oacute,dia de algumas dessas informa&amp;amp,ccedil,&amp;amp,otilde,es, para fins de seguran&amp;amp,ccedil,a patrimonial ou de gest&amp;amp,atilde,o contratual, servindo, por exemplo, para o controle de acesso &amp;amp,agrave,s suas instala&amp;amp,ccedil,&amp;amp,otilde,es ou ainda para o acompanhamento e fiscaliza&amp;amp,ccedil,&amp;amp,atilde,o do contrato. Assim, se a informa&amp;amp,ccedil,&amp;amp,atilde,o solicitada n&amp;amp,atilde,o &amp;amp,eacute, de propriedade da Companhia, a Petrobras n&amp;amp,atilde,o tem compet&amp;amp,ecirc,ncia nem para conferir nem para negar o acesso, uma vez que esta se insere no &amp;amp,acirc,mbito de rela&amp;amp,ccedil,&amp;amp,atilde,o bilateral entre as empresas contratadas e os seus respectivos empregados.&amp;lt,br /&amp;gt,&amp;lt,br /&amp;gt,Por fim, informamos que &amp;amp,eacute, facultado a V. Sa. valer-se do instrumento&amp;amp,nbsp, previsto no art. 15&amp;amp,ordm, da LAI c/c art. 21&amp;amp,ordm,, do Decreto n&amp;amp,ordm, 7.724/2012, no prazo de 10 dias, a contar da sua ci&amp;amp,ecirc,ncia, dirigindo recurso ao Sr.Edmar Diniz de Figueiredo, Gerente Executivo dos Servi&amp;amp,ccedil,os Compartilhados.&amp;quot,&amp;lt,br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CEP 20031-912, ou (ii) encaminhado atrav&amp;amp,eacute,s do preenchimento do formul&amp;amp,aacute,rio no seguinte endere&amp;amp,ccedil,o eletr&amp;amp,ocirc,nico: http://transparencia.petrobras.com.br/servico-informacao-cidadao/recursos&amp;lt,br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/&amp;gt,&amp;lt,br /&amp;gt,&amp;lt,br /&amp;gt,&amp;lt,br /&amp;gt,&amp;lt,br /&amp;gt,Servi&amp;amp,ccedil,o de Informa&amp;amp,ccedil,&amp;amp,atilde,o ao Cidad&amp;amp,atilde,o (SIC)&amp;lt,br /&amp;gt,Ouvidoria-Geral da Petrobras&amp;lt,br /&amp;gt,&amp;lt,br /&amp;gt,http://www.petrobras.com.br/fatos-e-dados/&amp;lt,/p&amp;gt,</t>
  </si>
  <si>
    <t>29/12/2017 10:44:22</t>
  </si>
  <si>
    <t>BASA – Banco da Amazônia S.A.</t>
  </si>
  <si>
    <t>99904000005201772</t>
  </si>
  <si>
    <t>bom dia Senhores,  Gostaria de saber se há previsão de concurso pro ano de 2017 do BASA.</t>
  </si>
  <si>
    <t>18/01/2017 09:40:11</t>
  </si>
  <si>
    <t>Prezado Senhor: Obrigado por utilizar esse canal de atendimento do Banco da Amazônia. Quanto ao seu pedido, temos a informar o seguinte: O Banco da Amazônia ainda está com concurso vigente, a realização de outro depende de estudo em andamento. O atual concurso foi prorrogado por mais um ano, conforme publicado no Diário Oficial da União – seção 3, pag 90 – nº 216 de 10 de novembro de 2016.   Atenciosamente,  SIC – Serviço de Informaçôes ao Cidadão</t>
  </si>
  <si>
    <t>06/02/2017 14:58:20</t>
  </si>
  <si>
    <t>99926000081201720</t>
  </si>
  <si>
    <t>Boa tarde,     Tudo bem?    Solicitamos os volumes do processo do Pregão Eletrônico 29/2012, celebrado em 02/10/2013 entre a HEMOBRAS e CONSORCIO LUFT-BOMI ATLANTIS.    Objeto: Prestação de serviços contínuos de transporte de plasma a partir dos centro de coleta de sangue localizados em todo território nacional, armazenagem em CD intermediário e transporte com destino a unidade da Hemobrás em Goiana/PE.    No aguardo,    Atenciosamente,    Bruna Guerra  Diretora Técnica</t>
  </si>
  <si>
    <t>26/06/2017 17:31:43</t>
  </si>
  <si>
    <t>Prezados,   Em atendimento ao pedido de informação registrado sob o protocolo de número 99926000081201720, comunicamos que, devido ao tamanho do arquivo, os dados solicitados foram enviados através do WeTransfer. O procedimento foi autorizado pelo requerente conforme contato via e-mail.   Atenciosamente,  SIC/Hemobrás.</t>
  </si>
  <si>
    <t>27/06/2017 14:57:12</t>
  </si>
  <si>
    <t>23480025498201710</t>
  </si>
  <si>
    <t>Venho por meio deste, solicitar que me disponibilizem quantos códigos de vagas de Arquivista e Nutricionista esta instituição de ensino possui, e quantas estão supridas.</t>
  </si>
  <si>
    <t>02/11/2017 22:37:17</t>
  </si>
  <si>
    <t>Prezado Sr. Valber,  Encaminhamos para vosso conhecimento o Quadro de Referência de Servidores Técnicos, no qual o senhor poderá verificar as eventuais vagas por cargo.  Atenciosamente,  Serviço de Informação ao Cidadão</t>
  </si>
  <si>
    <t>03/11/2017 09:53:54</t>
  </si>
  <si>
    <t>AMAZUL - Amazônia Azul Tecnologias de Defesa S.A.</t>
  </si>
  <si>
    <t>60502000910201710</t>
  </si>
  <si>
    <t>Prezados senhores,  Gostaria de receber as seguintes informações:  1.	De todo o pessoal da Amazul, quantos são militares (da ativa, da reserva ou reformados)? 2.	De todos os cargos em comissão e funções de confiança presentemente ocupados na Amazul, quantos são ocupados por militares (seja da ativa, da reserva ou reformados) e quantos são ocupados por civis?  Fico, desde já, grata pela atenção, Paula Francisco</t>
  </si>
  <si>
    <t>21/04/2017 11:43:14</t>
  </si>
  <si>
    <t>Prezada Paula,   Agradecemos o envio da sua mensagem. Em atenção ao seu pedido, informamos que:  1)Do total de 1.825 empregados da Amazul, 102 são militares (34 da ativa, 58 da reserva e 10 reformados).   2) Dos cargos em comissão e funções de confiança, 24 são ocupados por civis e 68 por militares (da reserva ou reformados).  Área responsável pela resposta: Assessoria de Comunicação Social. Autoridade a ser direcionado eventual recurso de 1ª instância: Coordenadoria Geral de Pessoas. Prazo para interposição de recurso de 1ª instância: 10 dias. Atenciosamente.</t>
  </si>
  <si>
    <t>09/05/2017 11:44:52</t>
  </si>
  <si>
    <t>99905000292201719</t>
  </si>
  <si>
    <t>De acordo com a lei de acesso á informação, solicito em grau de recurso as informações solicitadas por mim e que foram negadas sob o argumento sigilo fiscal, bancário e etc. Lembro que em nenhum momento solicitei informações sobre movimentações financeiras de clientes do BNB. Pedi os nomes das pessoas jurídicas de Pernambuco contempladas e os valores recebidos por elas a título de financiamento para instalação de painéis fotovoltaicos, nos anos de 2016 e 2017 até a presente data. Lembro que os recursos são provenientes do FNE/SOL, ou seja, dinheiro pertencente a união, fruto da arrecadação de impostos e consequentemente dinheiro nosso, do povo. Sendo assim, tenho direito de saber quais as empresas pernambucanas foram contempladas pelo FNE/SOL, bem como os respectivos valores e a localização das mesmas. Obrigado.</t>
  </si>
  <si>
    <t>29/12/2017 15:41:52</t>
  </si>
  <si>
    <t>&amp;lt,p class=&amp;quot,MsoNormal&amp;quot, style=&amp;quot,text-align: justify,&amp;quot,&amp;gt,&amp;lt,span style=&amp;quot,font-family: &amp;#39,Trebuchet MS&amp;#39,,&amp;#39,sans-serif&amp;#39,, color: #666666,&amp;quot,&amp;gt,Prezado Senhor,&amp;lt,/span&amp;gt,&amp;lt,/p&amp;gt,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#666666,&amp;quot,&amp;gt,Referimo-nos ao vosso pedido de informa&amp;amp,ccedil,&amp;amp,atilde,o protocolizado sob o NUP. 99905000292201719, encaminhado via e-SIC* com base na Lei de Acesso &amp;amp,agrave, Informa&amp;amp,ccedil,&amp;amp,atilde,o.&amp;lt,/span&amp;gt,&amp;lt,/p&amp;gt,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justify,&amp;quot,&amp;gt,&amp;lt,u&amp;gt,&amp;lt,span style=&amp;quot,font-family: &amp;#39,Trebuchet MS&amp;#39,,&amp;#39,sans-serif&amp;#39,, color: #666666,&amp;quot,&amp;gt,Pedido&amp;lt,/span&amp;gt,&amp;lt,/u&amp;gt,&amp;lt,span style=&amp;quot,font-family: &amp;#39,Trebuchet MS&amp;#39,,&amp;#39,sans-serif&amp;#39,, color: #666666,&amp;quot,&amp;gt,:&amp;lt,/span&amp;gt,&amp;lt,/p&amp;gt, &amp;lt,p class=&amp;quot,MsoNormal&amp;quot, style=&amp;quot,text-align: justify,&amp;quot,&amp;gt,&amp;lt,strong&amp;gt,&amp;lt,span style=&amp;quot,font-family: &amp;#39,Trebuchet MS&amp;#39,,&amp;#39,sans-serif&amp;#39,, color: #666666,&amp;quot,&amp;gt,&amp;amp,nbsp,&amp;lt,/span&amp;gt,&amp;lt,/strong&amp;gt,&amp;lt,/p&amp;gt, &amp;lt,p class=&amp;quot,MsoNormal&amp;quot, style=&amp;quot,text-align: justify,&amp;quot,&amp;gt,&amp;lt,span style=&amp;quot,font-family: &amp;#39,Trebuchet MS&amp;#39,,&amp;#39,sans-serif&amp;#39,, color: #666666,&amp;quot,&amp;gt,&amp;amp,ldquo,De acordo com a lei de acesso &amp;amp,agrave, informa&amp;amp,ccedil,&amp;amp,atilde,o, solicito em grau de recurso as informa&amp;amp,ccedil,&amp;amp,otilde,es solicitadas por mim e que foram negadas sob o argumento sigilo fiscal, banc&amp;amp,aacute,rio e etc. Lembro que em nenhum momento solicitei informa&amp;amp,ccedil,&amp;amp,otilde,es sobre movimenta&amp;amp,ccedil,&amp;amp,otilde,es financeiras de clientes do BNB. Pedi os nomes das pessoas jur&amp;amp,iacute,dicas de Pernambuco contempladas e os valores recebidos por elas a t&amp;amp,iacute,tulo de financiamento para instala&amp;amp,ccedil,&amp;amp,atilde,o de pain&amp;amp,eacute,is fotovoltaicos, nos anos de 2016 e 2017 at&amp;amp,eacute, a presente data. Lembro que os recursos s&amp;amp,atilde,o provenientes do FNE/SOL, ou seja, dinheiro pertencente a uni&amp;amp,atilde,o, fruto da arrecada&amp;amp,ccedil,&amp;amp,atilde,o de impostos e consequentemente dinheiro nosso, do povo. Sendo assim, tenho direito de saber quais as empresas pernambucanas foram contempladas pelo FNE/SOL, bem como os respectivos valores e a localiza&amp;amp,ccedil,&amp;amp,atilde,o das mesmas. Obrigado.&amp;amp,rdquo,&amp;lt,/span&amp;gt,&amp;lt,/p&amp;gt,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justify,&amp;quot,&amp;gt,&amp;lt,u&amp;gt,&amp;lt,span style=&amp;quot,font-family: &amp;#39,Trebuchet MS&amp;#39,,&amp;#39,sans-serif&amp;#39,, color: #666666,&amp;quot,&amp;gt,Resposta&amp;lt,/span&amp;gt,&amp;lt,/u&amp;gt,&amp;lt,span style=&amp;quot,font-family: &amp;#39,Trebuchet MS&amp;#39,,&amp;#39,sans-serif&amp;#39,, color: #666666,&amp;quot,&amp;gt,:&amp;lt,/span&amp;gt,&amp;lt,/p&amp;gt, &amp;lt,p class=&amp;quot,MsoNormal&amp;quot, style=&amp;quot,text-align: justify,&amp;quot,&amp;gt,&amp;lt,strong&amp;gt,&amp;lt,span style=&amp;quot,font-family: &amp;#39,Trebuchet MS&amp;#39,,&amp;#39,sans-serif&amp;#39,, color: #666666,&amp;quot,&amp;gt,&amp;amp,nbsp,&amp;lt,/span&amp;gt,&amp;lt,/strong&amp;gt,&amp;lt,/p&amp;gt, &amp;lt,p class=&amp;quot,MsoNormal&amp;quot, style=&amp;quot,text-align: justify,&amp;quot,&amp;gt,&amp;lt,span style=&amp;quot,font-family: &amp;#39,Trebuchet MS&amp;#39,,&amp;#39,sans-serif&amp;#39,, color: #666666,&amp;quot,&amp;gt,Orientamos V.Sa. acessar o Portal BNB Transparente, na internet, atrav&amp;amp,eacute,s do link: &amp;lt,/span&amp;gt,&amp;lt,span style=&amp;quot,font-family: &amp;#39,Trebuchet MS&amp;#39,,&amp;#39,sans-serif&amp;#39,, color: #1f497d,&amp;quot,&amp;gt,&amp;lt,a href=&amp;quot,https://www.bnb.gov.br/bnb-transparente&amp;quot,&amp;gt,https://www.bnb.gov.br/bnb-transparente&amp;lt,/a&amp;gt,&amp;lt,/span&amp;gt,&amp;lt,/p&amp;gt, &amp;lt,p class=&amp;quot,MsoNormal&amp;quot, style=&amp;quot,text-align: justify,&amp;quot,&amp;gt,&amp;lt,span style=&amp;quot,color: #666666,&amp;quot,&amp;gt,&amp;amp,nbsp,&amp;lt,/span&amp;gt,&amp;lt,/p&amp;gt, &amp;lt,p class=&amp;quot,MsoNormal&amp;quot, style=&amp;quot,text-align: justify,&amp;quot,&amp;gt,&amp;lt,span style=&amp;quot,font-family: &amp;#39,Trebuchet MS&amp;#39,,&amp;#39,sans-serif&amp;#39,, color: #666666,&amp;quot,&amp;gt,Para obter o detalhamento das opera&amp;amp,ccedil,&amp;amp,otilde,es do FNE para o Munic&amp;amp,iacute,pio citado, selecionar &amp;amp,ldquo,Pain&amp;amp,eacute,is Interativos &amp;amp,ndash, mapas e gr&amp;amp,aacute,ficos...&amp;amp,rdquo,. Na tela seguinte, selecionar o ano desejado. Ser&amp;amp,aacute, transferida uma planilha Excel para o seu computador onde V. Sa. poder&amp;amp,aacute, localizar a guia &amp;amp,ldquo,Geral&amp;amp,rdquo,. Selecionar essa guia. Com a linha de r&amp;amp,oacute,tulos de colunas selecionada, usar a fun&amp;amp,ccedil,&amp;amp,atilde,o &amp;amp,ldquo,Filtrar&amp;amp,rdquo, do Excel. Selecionar &amp;amp,ldquo,PE&amp;amp,rdquo, na coluna &amp;amp,ldquo,UF_MUN&amp;amp,rdquo,. Selecionar o munic&amp;amp,iacute,pio desejado na coluna &amp;amp,ldquo,NM_MUN&amp;amp,rdquo,. Nas linhas da planilha estar&amp;amp,atilde,o as opera&amp;amp,ccedil,&amp;amp,otilde,es contratadas no Munic&amp;amp,iacute,pio.&amp;lt,/span&amp;gt,&amp;lt,/p&amp;gt,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#666666,&amp;quot,&amp;gt,Quanto ao nome desses Projetos, suas localidades de instala&amp;amp,ccedil,&amp;amp,atilde,o, valores disponibilizados e benefici&amp;amp,aacute,rios envolvidos, s&amp;amp,atilde,o informa&amp;amp,ccedil,&amp;amp,otilde,es protegidas pelo sigilo banc&amp;amp,aacute,rio (Lei Complementar no. 105, de 10/01/2001). &amp;lt,/span&amp;gt,&amp;lt,/p&amp;gt,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#666666,&amp;quot,&amp;gt,O sigilo banc&amp;amp,aacute,rio &amp;amp,eacute, o dever legal que t&amp;amp,ecirc,m as institui&amp;amp,ccedil,&amp;amp,otilde,es financeiras de manter resguardados as informa&amp;amp,ccedil,&amp;amp,otilde,es e os dados de seus clientes, e a eventual quebra desse sigilo s&amp;amp,oacute, pode ser feita atrav&amp;amp,eacute,s de autoriza&amp;amp,ccedil,&amp;amp,atilde,o judicial ou nas hip&amp;amp,oacute,teses que a Lei Complementar n&amp;amp,ordm, 105/2001 estabelecer.&amp;lt,/span&amp;gt,&amp;lt,/p&amp;gt,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#666666,&amp;quot,&amp;gt,As informa&amp;amp,ccedil,&amp;amp,otilde,es solicitadas apresentam car&amp;amp,aacute,ter sigiloso, pois exp&amp;amp,otilde,em e identificam clientes do Banco pelo nome, bem como opera&amp;amp,ccedil,&amp;amp,otilde,es celebradas entre eles e o Banco do Nordeste, inclusive com valores, conforme solicitado.&amp;lt,/span&amp;gt,&amp;lt,/p&amp;gt,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#666666,&amp;quot,&amp;gt,Acrescentamos que o decreto 7.727/2012, que regulamenta a Lei de Acesso &amp;amp,agrave, Informa&amp;amp,ccedil,&amp;amp,atilde,o estabelece que:&amp;lt,/span&amp;gt,&amp;lt,/p&amp;gt,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justify,&amp;quot,&amp;gt,&amp;lt,em&amp;gt,&amp;lt,span style=&amp;quot,font-size: 10.0pt, font-family: &amp;#39,Trebuchet MS&amp;#39,,&amp;#39,sans-serif&amp;#39,, color: #666666,&amp;quot,&amp;gt,Art. 6o O acesso &amp;amp,agrave, informa&amp;amp,ccedil,&amp;amp,atilde,o disciplinado neste Decreto n&amp;amp,atilde,o se aplica:&amp;lt,/span&amp;gt,&amp;lt,/em&amp;gt,&amp;lt,/p&amp;gt, &amp;lt,p class=&amp;quot,MsoNormal&amp;quot, style=&amp;quot,text-align: justify,&amp;quot,&amp;gt,&amp;lt,em&amp;gt,&amp;lt,span style=&amp;quot,font-size: 10.0pt, font-family: &amp;#39,Trebuchet MS&amp;#39,,&amp;#39,sans-serif&amp;#39,, color: #666666,&amp;quot,&amp;gt,I - &amp;amp,agrave,s hip&amp;amp,oacute,teses de sigilo previstas na legisla&amp;amp,ccedil,&amp;amp,atilde,o, como fiscal, banc&amp;amp,aacute,rio, de opera&amp;amp,ccedil,&amp;amp,otilde,es e servi&amp;amp,ccedil,os no mercado de capitais, comercial, profissional, industrial e segredo de justi&amp;amp,ccedil,a, &amp;lt,/span&amp;gt,&amp;lt,/em&amp;gt,&amp;lt,/p&amp;gt,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#666666,&amp;quot,&amp;gt,(Informa&amp;amp,ccedil,&amp;amp,otilde,es prestadas pela &amp;amp,aacute,rea: Ambiente de Controle Financeiro de Opera&amp;amp,ccedil,&amp;amp,otilde,es de Cr&amp;amp,eacute,dito).&amp;lt,/span&amp;gt,&amp;lt,/p&amp;gt,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#666666,&amp;quot,&amp;gt,Comunicamos a possibilidade de V. Sa. apresentar recurso, se assim o desejar, pelo Sistema Eletr&amp;amp,ocirc,nico do Servi&amp;amp,ccedil,o de Informa&amp;amp,ccedil,&amp;amp,atilde,o ao Cidad&amp;amp,atilde,o, e-SIC, ou mediante o formul&amp;amp,aacute,rio anexo,&amp;amp,nbsp,no prazo de at&amp;amp,eacute, 10 dias a contar do recebimento desta resposta, conforme garantido pela Lei de Acesso &amp;amp,agrave, Informa&amp;amp,ccedil,&amp;amp,atilde,o. &amp;lt,/span&amp;gt,&amp;lt,/p&amp;gt,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#666666,&amp;quot,&amp;gt,Caso apresente recurso, o mesmo ser&amp;amp,aacute, apreciado pelo Diretor de Controle e Risco do Banco do Nordeste, Nicola Moreira Miccione.&amp;lt,/span&amp;gt,&amp;lt,/p&amp;gt,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#666666,&amp;quot,&amp;gt,Atenciosamente,&amp;lt,/span&amp;gt,&amp;lt,/p&amp;gt,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#666666,&amp;quot,&amp;gt,Servi&amp;amp,ccedil,o de Informa&amp;amp,ccedil,&amp;amp,atilde,o ao Cidad&amp;amp,atilde,o - Banco do Nordeste&amp;lt,/span&amp;gt,&amp;lt,/p&amp;gt,</t>
  </si>
  <si>
    <t>09/01/2018 13:48:34</t>
  </si>
  <si>
    <t>99908000723201717</t>
  </si>
  <si>
    <t>Peço que seja encaminhado à equipe de tecnologia da informação da instutiução o questionário enviado no link   https://goo.gl/forms/uuju4P5YkL8evbfs1 ,contendo solicitações de informação sobre os Sistemas Integrados de Gestão   - ERP - em uso. O atendimento deste pedido deve ser feito através do questionário encaminhado dentro do tempo   estabelecido pela Lei de Acesso à Informação - LAI.</t>
  </si>
  <si>
    <t>24/10/2017 17:15:22</t>
  </si>
  <si>
    <t>Prezado Sr. Leonardo,  Em resposta à solicitação feita sob o protocolo no. 99908000723201717 Em atenção à sua manifestação e de acordo com os esclarecimentos prestados pela área competente foi respondida por meio do link https://goo.gl/forms/uuju4P5YkL8evbfs1   Atenciosamente SIC/FURNAS  # a opção de interpor recursos a esta resposta ficará disponível durante 10 dias, contados a partir do momento em que a resposta tenha sido inserida no e-SIC, na tela de detalhamento do pedido.</t>
  </si>
  <si>
    <t>13/11/2017 17:19:48</t>
  </si>
  <si>
    <t>99937000318201743</t>
  </si>
  <si>
    <t>Senhores, solicito informações do SPS e/ou do SOF da Embrapa Algodão sobre a data do último contrato da Unidade com a Empresa de Distribuição Varejista de Combustíveis, nome de fantasia: Posto Brasília - CNPJ 08/813.362/0001-03, situada na Av Prefeito Severino Bezerra Cabral, nesta Cidade de Campina Grande - PB.</t>
  </si>
  <si>
    <t>26/10/2017 09:03:06</t>
  </si>
  <si>
    <t>Prezado Sr. Renato Francisco da Silva,       Cumprimentando-o cordialmente, fazemos referência ao seu Pedido de Acesso a Informação, para o qual obtivemos a resposta do Senhor Bruno Coelho Soares - Chefe Adjunto de Administração, a qual segue anexa.  Em atendimento ao seu pedido de acesso à informação em epigrafe, informamos que, após consulta ao SIAFI e às pastas dos processos internos, a última contratação da empresa  Sociedade Comercial Posto Brasília Ltda (CNPJ nº 08.813.362/0001-03) realizada pela Embrapa Algodão foi no dia 07/03/2005.  Nos colocamos a sua disposição para outros esclarecimentos.    Atenciosamente,   Fátima Aparecida F. de Almeida</t>
  </si>
  <si>
    <t>10/11/2017 11:31:58</t>
  </si>
  <si>
    <t>99923001420201715</t>
  </si>
  <si>
    <t>Boa noite. Por gentileza, procurei no site dos Correios, mas, nada achei explicando uma mensagem. Refere-se a rastreamento. O que significa a mensagem Em trânsito para Liberado sem imposto. Entrega em 40 dias - /BR. Aguardo o contato por e-mail, esclarecendo. Grato, att.,  Helder Martins. Petrópolis-RJ, 08/10/2017.</t>
  </si>
  <si>
    <t>08/10/2017 22:52:47</t>
  </si>
  <si>
    <t>Prezado Senhor  Esclarecemos que a mensagem Em trânsito para - Liberado sem imposto. Entrega em 40 dias - /BR significa que o objeto foi fiscalizado pela autoridade aduaneira, e teve sua entrada autorizada no Brasil sem a incidência de imposto de importação. Além disso, a previsão é que a entrega deste objeto deve ocorrer dentro de 40 dias.  Atenciosamente,   Temístocles Rodrigues de Azevedo Junior Chefe de Departamento de Planejamento e Automação Vice Presidência de Operações Empresa Brasileira de Correios e Telégrafos   Conforme previsto no Art. 21 do Decreto 7.724/2012, que regulamenta Lei 12.527/2011, eventuais recursos interpostos pelo cidadão no prazo de até 10 dias — contados da ciência da decisão — serão dirigidos à Vice Presidência de Operações.</t>
  </si>
  <si>
    <t>19/10/2017 15:35:26</t>
  </si>
  <si>
    <t>99937000044201792</t>
  </si>
  <si>
    <t>Prezados(as), bom dia.  O objetivo do contato é obter informações acerca de adicionais pagos em decorrência de qualificação/aperfeiçoamento profissional. Algumas empresas chamam de “adicional por titulação”, outras “retribuição por qualificação”, enfim. Independente da nomenclatura utilizada, o fato é que gostaria de saber maiores detalhes sobre como a concessão do acréscimo salarial é concedido ao empregado. Para tanto, trago as perguntas abaixo:  Qual normativo interno prevê a concessão desse tipo de adicional? (ACT ou Plano de Carreira).  A concessão é feita através do pagamento de determinado percentual em cima do salário-base ou através de valor fixo pré-estabelecido?  Sendo percentual, qual o percentual pago sobre cada tipo (graduação, mestrado, cursos de curta duração, etc)?  Sendo valor fixo, qual o valor praticado pra cada tipo (graduação, mestrado, cursos de curta duração, etc)? Com que periodicidade esse valor é reajustado? Qual a metodologia utilizada para reajustar os valores?  OBS: Caso a empresa possua mais de um Plano de Carreira, favor mencionar as regras existentes em cada um deles.  Agradeço desde já as informações disponibilizadas.</t>
  </si>
  <si>
    <t>17/02/2017 12:28:30</t>
  </si>
  <si>
    <t>Prezado Elio Cristi Silva Santos, boa tarde  É com satisfação que atendemos o seu pedido de informação.  Segue em anexo a resposta a sua solicitação.  Att. Rosângela Thomaz Serviço de Informação ao Cidadão</t>
  </si>
  <si>
    <t>23/02/2017 15:11:29</t>
  </si>
  <si>
    <t>CGU/99937000044201792</t>
  </si>
  <si>
    <t>FNDE – Fundo Nacional de Desenvolvimento da Educação</t>
  </si>
  <si>
    <t>23480008844201703</t>
  </si>
  <si>
    <t>Boa Tarde! Conforme resposta dessa Autarquia (PROTOCOLO 23480006456201780, solicitei mais informações em 1ª estância o que foi negado. Então venho por meio deste solicitar maior detalhe do seguinte: Conforme resposta do FNDE: que minha carência estendida foi acatada, me dirigi ao Agente Financeiro (Caixa Econômica Federal)em 07 Abr 17, e me mostraram que a o Prazo da Carência Estendida não é o mesmo informado por essa Autarquia. O Agente Financeiro me informou que a Carência Estendida termina em 10 de Março de 2018 e na informação que recebi, conforme protocolado nesse sistema, consta que o termino é em 01 de Março de 2020.  Nesse sentido, solicito informar ao Agente Financeiro ou a quem de direito,  a data de 01 Março de 2020, o termino da carência estendida, conforme informado pelo FIESMED: O FNDE enviou resposta para Ministério da Saúde do seu pedido da Carência Estendida por meio do Ofício nº 17619/2016/Diges/Cosis/Cgfin/Digef-FNDE (planilha anexa ao ofício - Tabela 1), descrevendo que “estudantes que cumpriam os requisitos necessários, na data da solicitação, e obtiveram a carência estendida...”, apresentando a data 01/03/2020 como data de término da sua Carência Estendida.  OBS: A carência solicitada e informada pelo Banco 10/03/18 sendo o correto: 01/03/2020    Atenciosamente, Giseli Nobres da Silva Freitas</t>
  </si>
  <si>
    <t>10/04/2017 16:46:38</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</si>
  <si>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n.23480008844201703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</si>
  <si>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10/04/2017 17:04:52</t>
  </si>
  <si>
    <t>23480018795201717</t>
  </si>
  <si>
    <t>Solicito informação sobre a verba destinada para construção de quadra coberta no município de Fortim/CE, Distrito Maceió - Escola de 1o e 2o. grau Professora  Emília Queiroz, bem como o status desta obra para o Ministério da Cultura. A verba tem data de 2014 mas a obra da quadra está abandonada. Pelo portal do FNDE consta liberação de R$582.251 para a construção de quadras no municipio, em 2014, 2015 e 2017, mas a prefeitura diz não ter recebido a verba para a conclusão da obra. Segue foto da placa que consta no local da quadra.</t>
  </si>
  <si>
    <t>14/08/2017 12:13:09</t>
  </si>
  <si>
    <t>Prezada Senhora,  Encaminhamos-lhe abaixo resposta referente ao pedido SIC 23480018795201717.  Informamos o que se segue de acordo com dados inseridos no Sistema Integrado de Monitoramento, Execução e Controle (SIMEC – Obras 2.0).                 A referida obra (ID 1014885), pactuada por meio do Termo de Compromisso 9421/2014, recebeu 50% dos recursos pactuados, no montante de R$ 247.842,85. De acordo a última vistoria cadastrada no sistema pelo responsável pela unidade em 17/08/2017, a obra está em execução e apresenta o percentual de 40,87% de execução física.   Resposta concedida pela Coordenação-Geral de Implementação e Monitoramento de Projetos Educacionais - CGIMP  Colocamo-nos à disposição para outros esclarecimentos, alertando que o prazo recursal em 1ª instância, referente a este pedido é de 10 dias.  Atenciosamente, Serviço de Informação ao Cidadão Fundo Nacional de Desenvolvimento da Educação- FNDE</t>
  </si>
  <si>
    <t>11/09/2017 17:10:14</t>
  </si>
  <si>
    <t>23480023837201723</t>
  </si>
  <si>
    <t>Boa tarde, Eu quero solicitar o extrato de repasse do meu financiamento estudantil  todos os semestre que foram passados para a faculdade , banco do brasil, pois já fui na instituição da banco do brasil e ninguém sabe informar como obter. Sei que o consumidor tem direito a extrato e informações detalhadas de um financiamento, Afinal terei de pagar este valor a caixa no final do meu curso. Grata</t>
  </si>
  <si>
    <t>17/10/2017 15:49:16</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</si>
  <si>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23480023837201723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</si>
  <si>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17/10/2017 16:01:12</t>
  </si>
  <si>
    <t>23480024636201743</t>
  </si>
  <si>
    <t>27/10/2017 15:59:03</t>
  </si>
  <si>
    <t>Prezada Senhora,  Informamos que o seu pedido SIC 23480024636201743, está sendo atendido por meio da solicitação anterior de nº 23480024637201798, razão pela qual deixamos de responder o presente pedido.  Ademais, informamos que o prazo recursal em 1ª instância referente a este pedido, expira-se em 10 dias.  Atenciosamente, Fundo Nacional de Desenvolvimento da Educação- FNDE Serviço de Informação ao Cidadão</t>
  </si>
  <si>
    <t>31/10/2017 14:22:14</t>
  </si>
  <si>
    <t>23480000627201767</t>
  </si>
  <si>
    <t>Prezados Boa noite,  Meu nome é Luana de Paula Pereira, curso engenharia química no Centro Universitário de Belo Horizonte (UNI BH). Em Agosto de 2016 me matriculei nas duas matérias que faltam para eu formar. Duas semanas depois recebi um email da faculdade dizendo que minha matrícula foi deferida por falta de pagamento. Entrei em contato pessoalmente com o setor financeiro e realmente eu estava devendo a faculdade por matérias que o Fies não cobriu no !ª semestre de 2016. Eles estavam cobrando R$2.500,00, e eu nesse período estava desempregada e não tinha como pagar. Retornei a faculdade para tentar resolver novamente e infelizmente não deu. Eles informaram que eu teria que trancar o curso para pagar esse débito, para depois voltar. Então resolvi trancar no ato do atendimento informei a atendente que iria trancar e ela disse que não teria como trancar, pois no sistema constava que eu tinha um débito. Ai ela disse para eu fazer o abandono daquele semestre e no início de 2017 pedir o reingresso. Com isso informei a ela que eu tinha o Fies e que ja havia solicitado a 2º dilatação, ai ela informou que não teria como trancar e que eu deveria deixar correr normalmente fazendo o aditamento normalmente. Foram passados os meses e o aditamento não abriu para mim, fui diversas vezes na faculdade e pediram para eu aguardar. Enfim Venho por meio desta solicitação pedir para que disponibilizam a 3º dilatação, pois estou sem condições de pagar e preciso muito formar. Só faltam 2 matérias para a conclusão do curso.   Desde já agradeço a compreensão   Atenciosamente,   Luana de Paula Pereira</t>
  </si>
  <si>
    <t>11/01/2017 22:19:21</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</si>
  <si>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23480000627201767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Por oportuno, informamos que o prazo recursal em 1ª instância referente a este pedido, expira-se em 10 dias.  Atenciosamente, Serviço de Informação ao Cidadão Fundo Nacional de Desenvolvimento da Educação- FNDE</t>
  </si>
  <si>
    <t>12/01/2017 08:43:18</t>
  </si>
  <si>
    <t>23480007487201758</t>
  </si>
  <si>
    <t>Qual o total de recursos destinados ao PDDE a escola Áurea de Moura Cavalcanti, situada no município de Olinda, estado de Pernambuco, recebeu no ano de 2016?</t>
  </si>
  <si>
    <t>25/03/2017 23:09:50</t>
  </si>
  <si>
    <t>Prezada  Senhora,  Encaminhamos-lhe abaixo resposta referente ao pedido SIC 23480007487201758.  Informamos que a Escola Áurea de Moura Cavalcanti, situada no município de Olinda, Estado de Pernambuco, CNPJ  nº 03.805.013/0001-26, foi beneficiada com recursos do Programa Dinheiro Direto na Escola (PDDE), exercício 2016, no valor total de R$ 36.760,00, creditados em duas parcelas iguais. A 1ª parcela paga em 08/07/2016, valor de R$ 18.380,00, sendo a 2ª parcela creditada em 23/12/2016, no valor de R$ 18.380,00, depositados no Banco do Brasil, agência 2365, conta corrente nº 60482-8..  Resposta concedida pela Coordenação Geral de Apoio à Manutenção Escolar - CGAME.  Colocamo-nos à disposição para outros esclarecimentos, alertando que o prazo recursal em 1ª instância, referente a este pedido é de 10 dias.  Atenciosamente, Serviço de Informação ao Cidadão Fundo Nacional de Desenvolvimento da Educação- FNDE</t>
  </si>
  <si>
    <t>30/03/2017 12:02:41</t>
  </si>
  <si>
    <t>23480011409201758</t>
  </si>
  <si>
    <t>Excelentíssimo Presidente do FNDE,  O Município de Placas, está inscrito no CAUC por conta de um convênio nº 702926/2010 - SIAFI nº 663849 cujo objeto era aquisição de um onibus escolar, sendo que o Município já conseguiu que o presente Convênio fosse instaurado tomada de contas especiais, condicionante essa requerida no §2º do Art. 5º da Instrução Normativa STN nº 001/1997.  Por conta disto, requer que seja retirada a inscrição do CAUC do Município de Placas do Convênio nº 702926/2010 por conta da abertura de tomada de contas especiais contra o ex-prefeito.  Atenciosamente,</t>
  </si>
  <si>
    <t>11/05/2017 10:48:09</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</si>
  <si>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23480011409201758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</si>
  <si>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11/05/2017 11:00:34</t>
  </si>
  <si>
    <t>23480008863201721</t>
  </si>
  <si>
    <t>Bom dia!   Eu quero solicitar o extrato de todo o repasse do meu financiamento estudantil, caixa-faculdade, pois já fui na instituição da Caixa e ninguém sabe informar como obter. Sei que o consumidor tem direito a extrato e informações detalhadas de um financiamento.  Grato</t>
  </si>
  <si>
    <t>11/04/2017 07:50:04</t>
  </si>
  <si>
    <t>Prezado Senhor,  Em atenção ao e-SIC 23480008863201721, e à luz do contido na Lei de acesso à informação (Lei nº 12.527 de 18/11/2011) e no Decreto nº 7.724 de 16/5/2012, que a regulamenta, informamos que o canal e-SIC — Serviço de Informações ao Cidadão — tem por finalidade atender ao disposto no art. 5°, XXXIII da CF, de modo a garantir a todos os cidadãos o direito de receber dos órgãos públicos informações de seu interesse particular ou de interesse coletivo ou geral.  Por pertinência, encaminhamos, em anexo, planilha financeira do seu contrato FIES, extraída do Sistema do Financiamento Estudantil (SIFES), mantido pela CAIXA e com acesso em todas as agências desse Agente Financeiro do FIES.  Resposta concedida pela Coordenação de Gestão do Financiamento Estudantil - COGEF/CGFIN/DIGEF.  Colocamo-nos à disposição para outros esclarecimentos, alertando que o prazo recursal em 1ª instância, referente a este pedido é de 10 dias.  Atenciosamente, Serviço de Informação ao Cidadão Fundo Nacional de Desenvolvimento da Educação- FNDE</t>
  </si>
  <si>
    <t>27/04/2017 11:43:26</t>
  </si>
  <si>
    <t>CGU/23480008863201721</t>
  </si>
  <si>
    <t>23480013493201744</t>
  </si>
  <si>
    <t>Boa tarde,  venho pedir a vocês que possam me enviar os valores que o FNDE enviam para as CRECHES E PRÉ-ESCOLAS CONVENIADAS DO RIO DE JANEIRO, desde o ano de 2010.   Todos estes anos: 2010, 2011, 2012, 2013, 2014, 2015, 2016.   Obrigada, ACREPERJ</t>
  </si>
  <si>
    <t>04/06/2017 11:44:48</t>
  </si>
  <si>
    <t>Prezada Senhora, Esclarecemos que conforme o inciso I, do art. 13 do Decreto n. 7.724, de 16 de maio de 2012, que regulamentou a Lei 12.527 de 18 de novembro de 2011- Lei de Acesso à Informação- LAI, não serão atendidos pelo Serviço de Informação ao Cidadão- SIC pedidos “ genéricos.” É aquele que não é específico, ou seja, não descreve de forma delimitada (quantidade, período temporal, localização, sujeito, recorte temático, formato, etc.). Assim posto, face a esses esclarecimentos, informamos que o pedido SIC 23480013493201744 foi negado com fulcro no inciso em comento, indicamos que seja feito um novo pedido de informação, onde o requerente exponha de forma clara e sucinta a solicitação.  Ademais, informamos que o prazo recursal em 1ª instância referente a este pedido, expira-se em 10 dias.  Atenciosamente,  Serviço de Informação ao Cidadão Fundo Nacional de Desenvolvimento da Educação- FNDE</t>
  </si>
  <si>
    <t>05/06/2017 10:24:03</t>
  </si>
  <si>
    <t>FUNAI – Fundação Nacional do Índio</t>
  </si>
  <si>
    <t>8850003794201711</t>
  </si>
  <si>
    <t>Solicito uma lista com detalhes sobre casos de crimes ocorridos nos últimos 30 anos (desde 1 de janeiro de 1987) contra indígenas em todo o Brasil - notadamente homicídios ou tentativas de homicídios. Nessa lista, solicito que sejam nomes(se possível), datas, locais e horários, além de uma breve dinâmica dos fatos.</t>
  </si>
  <si>
    <t>04/09/2017 21:42:55</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</si>
  <si>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https://sistema.ouvidorias.gov.br//publico/Manifestacao/DetalheManifestacao.aspx?id=%2b2IKvl%2fkXHc%3d&amp;sol=jTGwk4xWowC3ZlXO3a9mvS%2f0lOJCOwzIk7VLejMsQQM%3d&gt;link&lt;/a&gt;.</t>
  </si>
  <si>
    <t>06/09/2017 11:04:39</t>
  </si>
  <si>
    <t>8850004915201741</t>
  </si>
  <si>
    <t>Once I complete my studies in school, I wish to put my education to use in South America advocating for the indigenous peoples affected by deforestation in the Amazon. This brings me to the question of, what steps would I need to take to request a stay with a tribe, such as the Tucano, for a short while to get an inside look at their life and how they're affected by deforestation and the outside world. I read an article of a man that spent a week there just to be there, but I would like to stay as long as possible to really get a good look into their lives, much more than books and the internet can show, with personal experience. I ask for the Tucano specifically because their culture interests me the most, but I would settle for any tribe just to get a feel of how tribes lives and depend on the Amazon.</t>
  </si>
  <si>
    <t>06/11/2017 02:05:05</t>
  </si>
  <si>
    <t>&amp;lt,p class=&amp;quot,MsoNoSpacing&amp;quot,&amp;gt,Prezado Sr.&amp;amp,nbsp,Tybias,&amp;amp,nbsp, &amp;amp,nbsp, &amp;amp,nbsp, &amp;amp,nbsp, &amp;amp,nbsp, &amp;amp,nbsp, &amp;amp,nbsp, &amp;amp,nbsp, &amp;amp,nbsp, &amp;amp,nbsp,&amp;amp,nbsp,&amp;lt,/p&amp;gt, &amp;lt,p style=&amp;quot,margin: 0cm, margin-bottom: .0001pt, text-align: justify,&amp;quot,&amp;gt,&amp;amp,nbsp,&amp;lt,/p&amp;gt, &amp;lt,p style=&amp;quot,margin: 0cm, margin-bottom: .0001pt, text-align: justify,&amp;quot,&amp;gt,Cumprimentando-o cordialmente em aten&amp;amp,ccedil,&amp;amp,atilde,o ao solicitado, informamos &amp;amp,nbsp,que o ingresso em terras ind&amp;amp,iacute,genas, encontra-se regulamentado, na FUNAI, pela&amp;lt,span class=&amp;quot,apple-converted-space&amp;quot,&amp;gt,&amp;amp,nbsp,&amp;lt,/span&amp;gt,&amp;lt,a href=&amp;quot,http://www.funai.gov.br/arquivos/conteudo/ouvidoria/pdf/acesso-a-informacao/001-INSTRUCAO-NORMATIVA-1995-FUNAI.pdf&amp;quot, target=&amp;quot,_blank&amp;quot, rel=&amp;quot,noopener&amp;quot,&amp;gt,&amp;lt,span style=&amp;quot,color: #c0110f, text-decoration-line: none,&amp;quot,&amp;gt,Instru&amp;amp,ccedil,&amp;amp,atilde,o Normativa n&amp;amp,ordm, 001/PRES/1995&amp;lt,/span&amp;gt,&amp;lt,/a&amp;gt, (em anexo), para fins de pesquisa cient&amp;amp,iacute,fica e &amp;lt,a href=&amp;quot,http://www.funai.gov.br/arquivos/conteudo/ouvidoria/pdf/acesso-a-informacao/002-PORTARIA-177-2006-DireitoAutoral.pdf&amp;quot, target=&amp;quot,_blank&amp;quot, rel=&amp;quot,noopener&amp;quot,&amp;gt,&amp;lt,span style=&amp;quot,color: #c0110f, text-decoration-line: none,&amp;quot,&amp;gt,Portaria n&amp;amp,ordm, 177/PRES/2006&amp;lt,/span&amp;gt,&amp;lt,/a&amp;gt, (em anexo), que trata dos direitos autorais e uso de imagem ind&amp;amp,iacute,gena.&amp;lt,/p&amp;gt, &amp;lt,p class=&amp;quot,MsoNormal&amp;quot, style=&amp;quot,line-height: normal, background-image: initial, background-position: initial, background-size: initial, background-repeat: initial, background-attachment: initial, background-origin: initial, background-clip: initial,&amp;quot,&amp;gt,&amp;lt,span style=&amp;quot,font-size: 10pt, font-family: Verdana, sans-serif,&amp;quot,&amp;gt,&amp;amp,nbsp,&amp;lt,/span&amp;gt,&amp;lt,/p&amp;gt, &amp;lt,p&amp;gt,&amp;lt,span style=&amp;quot,font-size: 10pt, font-family: Verdana, sans-serif,&amp;quot,&amp;gt,Para maiores informa&amp;amp,ccedil,&amp;amp,otilde,es acessar: &amp;lt,/span&amp;gt,&amp;lt,a href=&amp;quot,http://www.funai.gov.br/index.php/servi%C3%A7os/ingresso-em-terra-indigena&amp;quot,&amp;gt,&amp;lt,span style=&amp;quot,font-size: 10.0pt, font-family: &amp;#39,Verdana&amp;#39,,&amp;#39,sans-serif&amp;#39,,&amp;quot,&amp;gt,http://www.funai.gov.br/index.php/servi&amp;amp,ccedil,os/ingresso-em-terra-indigena&amp;lt,/span&amp;gt,&amp;lt,/a&amp;gt,&amp;lt,span style=&amp;quot,font-size: 10pt, font-family: Verdana, sans-serif,&amp;quot,&amp;gt,. &amp;lt,/span&amp;gt,&amp;amp,nbsp,por meio do e-mail &amp;lt,a href=&amp;quot,mailto:aaep@funai.gov.br&amp;quot,&amp;gt,aaep@funai.gov.br&amp;lt,/a&amp;gt,&amp;amp,nbsp, &amp;amp,nbsp, &amp;amp,nbsp, &amp;amp,nbsp, &amp;amp,nbsp, &amp;amp,nbsp, &amp;amp,nbsp, &amp;amp,nbsp, &amp;amp,nbsp, &amp;amp,nbsp, &amp;amp,nbsp, &amp;amp,nbsp, &amp;amp,nbsp, &amp;amp,nbsp, &amp;amp,nbsp, &amp;amp,nbsp, &amp;amp,nbsp, &amp;amp,nbsp, &amp;amp,nbsp, &amp;amp,nbsp, &amp;amp,nbsp, &amp;amp,nbsp, &amp;amp,nbsp, ou pelos&amp;amp,nbsp, Telefones: +55 (61) 3247- 6024/6027/6028/6039/6040.&amp;lt,/p&amp;gt, &amp;lt,p class=&amp;quot,MsoNormal&amp;quot, style=&amp;quot,line-height: normal, background-image: initial, background-position: initial, background-size: initial, background-repeat: initial, background-attachment: initial, background-origin: initial, background-clip: initial,&amp;quot,&amp;gt,&amp;lt,span style=&amp;quot,font-size: 10pt, font-family: Verdana, sans-serif,&amp;quot,&amp;gt,Atenciosamente, &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lt,/span&amp;gt,&amp;lt,/p&amp;gt, &amp;lt,p class=&amp;quot,MsoNormal&amp;quot, style=&amp;quot,line-height: normal, background-image: initial, background-position: initial, background-size: initial, background-repeat: initial, background-attachment: initial, background-origin: initial, background-clip: initial,&amp;quot,&amp;gt,&amp;lt,span style=&amp;quot,font-size: 10pt, font-family: Verdana, sans-serif,&amp;quot,&amp;gt,SIC/OUVI/Funai&amp;lt,/span&amp;gt,&amp;lt,/p&amp;gt, &amp;lt,p style=&amp;quot,margin: 0cm, margin-bottom: .0001pt, text-align: justify,&amp;quot,&amp;gt,&amp;amp,nbsp,&amp;lt,/p&amp;gt, &amp;lt,p&amp;gt,&amp;amp,nbsp,&amp;lt,/p&amp;gt, &amp;lt,p&amp;gt,&amp;amp,nbsp,&amp;lt,/p&amp;gt, &amp;lt,p class=&amp;quot,MsoNormal&amp;quot,&amp;gt,&amp;lt,strong&amp;gt,&amp;lt,span style=&amp;quot,font-family: &amp;#39,Times New Roman&amp;#39,,&amp;#39,serif&amp;#39,,&amp;quot,&amp;gt,&amp;amp,nbsp,&amp;lt,/span&amp;gt,&amp;lt,/strong&amp;gt,&amp;lt,/p&amp;gt,</t>
  </si>
  <si>
    <t>27/11/2017 10:37:06</t>
  </si>
  <si>
    <t>8850005472201714</t>
  </si>
  <si>
    <t>Prezados, Solicitamos as seguintes informações: (i)	Informar os índices de desmatamento dentro de Terras Indígenas entre o ano de 2000 e o corrente ano de 2017,  (ii)	Informar os respectivos índices de desmatamento individualizados para cada uma das Terras Indígenas,  (iii)	Favor informar se as informações acima solicitadas encontram-se disponíveis para acesso da sociedade, isto é, se as informações encontram-se sob transparência ativa. Em caso positivo, favor indicar a forma de acesso (sítio na internet ou outra forma). obrigada. atenciosamente,</t>
  </si>
  <si>
    <t>11/12/2017 17:29:32</t>
  </si>
  <si>
    <t>&amp;lt,p&amp;gt,Prezados senhores,&amp;lt,/p&amp;gt, &amp;lt,p&amp;gt,Cumprimentando-os cordialmente, em aten&amp;amp,ccedil,&amp;amp,atilde,o ao solicitado, de acordo com a Diretoria de Prote&amp;amp,ccedil,&amp;amp,atilde,o Territorial-DPT, segue Oficio anexo:&amp;lt,/p&amp;gt, &amp;lt,p&amp;gt,Atenciosamente,&amp;lt,/p&amp;gt, &amp;lt,p&amp;gt,SIC/OUVI/FUNAI&amp;lt,/p&amp;gt,</t>
  </si>
  <si>
    <t>27/12/2017 11:37:10</t>
  </si>
  <si>
    <t>8850003038201791</t>
  </si>
  <si>
    <t>Sou filha de indígena da tribo Pankararu e gostaria de saber se posso fazer o Rani, se preciso ir a tribo para solicitar e quais documentos são necessários.  Obrigada !</t>
  </si>
  <si>
    <t>19/07/2017 10:37:21</t>
  </si>
  <si>
    <t xml:space="preserve">Prezada Sra. Beatriz,      Cumprimentando-a cordialmente, em atenção a sua solicitação, informamos que com a ratificação da Convençao nº 169 da Organização Internacional do Trabalho-OIT, sobre os Povos Indígenas e Tribais, promulgada pelo Decreto nº 5.051/2004, a questão da autoidentidade ou da autodeclaração indígena passou a ser considerada como instrumento que legitima a consciência do individuo como indígena, conforme previsto no texto da referida Convenção, quando diz: “a consciência de sua identidade indígena ou tribal deverá ser considerada como critério fundamental para determinar os grupos aos que se aplicam as disposições da presente convenção”.               Compreendendo a relevância desse tema e a inexistência de métodos apropriados capazes de comprovar a identidade das pessoas, a Funai entende que não cabe a ela declarar quem é ou não indígena, pois estaria contrariando os direitos previstos na referida Convenção. Tendo em vista a diversidade dos povos indígenas no Brasil e a complexidade que permeia esse assunto, entendemos que, além do autoreconhecimento deve-se ouvir a comunidade a qual o indivíduo se diz pertencer.     Portanto pedimos que procure a comunidade indígena a qual pertence para que esta o reconheça como indígena e formalize junto à coordenação Regional que os assisti.     Esclarecemos que, se não souber a qual comunidade indígena pertence, não tem como viabilizar seu reconhecimento como indígena.     Os contatos de todas as unidades da Funai estão dispostos no sitio eletrônico da Fundação (http://www.funai.gov.br/), por meio da aba QUEM SOMOS, localizada no inicio da página, deverá selecionar a opção Coordenações Regionais e clicar sobre a Coordenação desejada.  Atenciosamente,   SIC/OUVI/FUNAI 	</t>
  </si>
  <si>
    <t>28/07/2017 15:47:51</t>
  </si>
  <si>
    <t>8850004458201795</t>
  </si>
  <si>
    <t>SOLICITAÇÃO COORDENADOR TECNICO LOCAL DE TONANTINS-AM</t>
  </si>
  <si>
    <t>06/10/2017 03:55:28</t>
  </si>
  <si>
    <t>Prezado Sra. Cristiany,  Cumprimentando-a cordialmente, informamos a vossa senhoria entrar em contato com a Ouvidoria, pra maiores informações.                      Email: ouvidoria@funai.gov.br  Atenciosamente,  SIC/OUVI/FUNAI</t>
  </si>
  <si>
    <t>30/10/2017 10:17:47</t>
  </si>
  <si>
    <t>8850000425201776</t>
  </si>
  <si>
    <t>Caros:  O ingresso em Terra Indígena para finalidade de PESQUISA está regulamentado  pela Instrução Normativa 1/1995 e requer a autorização da presidência da FUNAI por meio da Assessoria de Acompanhamento de Estudos e Pesquisas (AAEP).  E o ingresso em Terra Indígena para a finalidade de capacitação e transferência de tecnologias? (treinamentos, oficinas, palestras, dias de campo, instalação de Unidades Demonstrativas, entre outros). Qual cuidado deve ser observado? Qual (is) norma (s) devem ser observadas?  Att. Patricia</t>
  </si>
  <si>
    <t>27/01/2017 15:02:38</t>
  </si>
  <si>
    <t>Prezada Sra. Patrícia,  Cumprimentando-a cordialmente, em atenção a vossa manifestação, informamos que o Ingresso em Terra Indígena é normatizado pela legislação vigente na Funai, IN 01/1995 e Port.177/2006.  Quando se trata de solicitação de ingresso para outros fins, como é o caso, orientamos que o interessado encaminhe os seguintes documentos: a) carta de solicitação de ingresso dirigida ao Presidente da Funai, b) cópias dos documentos pessoais, individual ou do grupo, c) cópia de carteira de vacinas e a ressalva para a febre amarela, d) atestado medico de cada integrante da equipe interessada, d) informe executivo sobre a atividade ou projeto que desejam executar no referido ingresso. Ou seja, a observância da legislação se faz necessário, uma vez que, se está pretendendo ingressar em Terra Indígena que é Patrimônio da União de uso exclusivo dos Povos Indígenas.    Desde já agradecemos vossa atenção e colocamo-nos a disposição para eventuais esclarecimentos.  Atenciosamente, SIC/OUVI/Funai</t>
  </si>
  <si>
    <t>21/02/2017 10:42:14</t>
  </si>
  <si>
    <t>CGU/08850000425201776</t>
  </si>
  <si>
    <t>8850001051201714</t>
  </si>
  <si>
    <t>Sou estudante do primeiro periodo do curso de Direito e tenho interesse em estagiar na FUNAI, porem nao consigo fazer o cadastro para estagio no site  Super Estagios, existe outra maneira de me inscrever?</t>
  </si>
  <si>
    <t>09/03/2017 13:27:21</t>
  </si>
  <si>
    <t>Prezada Sra Isabela,  Cumprimentando-a cordialmente, em atenção à solicitação cadastro para estágio na Funai,  Informamos que conforme publicado no edital nº 1 de 2017 em seu item 3.2. as inscrições só poderiam ser realizadas pela internet: Para participar do processo de seleção, o estudante que atender aos requisitos mínimos dispostos no item 2 deste Edital deve acessar o site da Super Estágios (www.superestagios.com.br), realizar seu cadastro (ou atualizá-lo, caso já tenha feito anteriormente) e fazer sua inscrição no processo seletivo conforme a vaga do seu curso, o horário em que pode estagiar (manhã ou tarde), a carga horária (4 ou 6 horas) e o local em que deseja realizar o estágio (previstos no Anexo I). Ainda no item 3.4. : O estudante que não tenha cadastro no site da Super Estágios deve efetuá-lo previamente ao ato de inscrição para obter o registro do login e da senha de acesso ao portal, necessários para inscrição no certame. No item 13.7 especifica quanto a problemas contatar a super Estágios: Eventuais esclarecimentos poderão ser prestados pela Super Estágios por meio do e-mail selecao@superestagios.com.br, O estudante ainda tem a opção de enviar sua dúvida no atendimento online disponível no site da Super Estágios, print conforme ANEXO. Portanto o SIC não é a maneira mais ágil para solucionar um problema de acesso, tendo ferramentas mais ágeis e propícias para auxiliar a estudante, na data recebida da reclamação em nosso setor, o processo seletivo já havia encerrado, não restando oportunidade de solicitar à Super Estágios uma assessoria a estudante, sendo o agente de integração o indicado para tratar da questão, visto que a Funai não se responsabiliza por queda de rede, falha na Internet e problemas técnicos dos computadores utilizados para efetuar o cadastro. Informamos a estudante que aguarde novo edital, visto que conforme as vagas vão sendo utilizadas ou vencendo os prazos dos editais estaremos constantemente efetuando novos processos seletivos.  Atenciosamente,  SIC/OUVI/FUNAI</t>
  </si>
  <si>
    <t>24/03/2017 16:45:58</t>
  </si>
  <si>
    <t>Fundações menores</t>
  </si>
  <si>
    <t>FBN – Fundação Biblioteca Nacional</t>
  </si>
  <si>
    <t>1590001089201748</t>
  </si>
  <si>
    <t>Estou procurando por fotos, videos do tempo da ditadura no Brasil. E também de registro de Foz do iguaçu.</t>
  </si>
  <si>
    <t>27/10/2017 11:32:01</t>
  </si>
  <si>
    <t>Prezado Sr. Felipe,   Para obter essa colaboração com sua pesquisa você poderá acessar e fazer buscas do que já há digitalizado através da BN Digital: http://bndigital.bn.gov.br/.  Caso ainda não encontre o conteúdo todo que necessita entre em contato com o setor que realiza o serviço de pesquisa à distância, gratuito, através do e-mail dinf@bn.gov.br.   Atenciosamente,  Serviço de Informação ao Cidadão Fundação Biblioteca Nacional.</t>
  </si>
  <si>
    <t>27/10/2017 11:53:55</t>
  </si>
  <si>
    <t>FCP – Fundação Cultural Palmares</t>
  </si>
  <si>
    <t>1590000419201788</t>
  </si>
  <si>
    <t>Comprimento Cordialmente Mim Flavio Gabriel Pacifico Dos Sando responsável pela Associação comunitária Semente de Pitanga CNPJ 08.387.515/0001-34 ofereço a denuncia que um senhor chamado JOSENILDO FERREIRA ROCHA que esta no quilombo á 2 anos esta cadastrando pessoas para um projeto chamado PNHR não sei quem mandou ele fazer isso mais ele se quer é Quilombo não conhece nossa Historia e  quem realmente esta no Perfil desse Projeto o Secretario de Habitação é Dono de uma Fazendo ao lado ao nosso assentamento ao qual se articula com esse cidadão não sei por a Secretaria de Serviços social não procurou as Lideranças logo apos fica sabendo percebi que a lista de beneficiário tinha pessoas que não São Quilombolas e o Josenildo ainda coloca a esposa dele existem informações que ele abriu uma Associação sem edital e sem eleição esse senhor não é de nossa historia e usa de ma fé falando que as Associações recebe dinheiro da Braskem e Petrobras como temos Gravações e ata que fiz para esclarecer solicitamos que a Fundação Palmares venha interagir o mais Rapido possível pós estão fazendo politicagem com nossos direitos uma Vez que a Irmã do Vereador Orlando de Amadeu esta a frente desse projeto , todo projeto deve ser visto e explicado para sociedade é esse esta indo em porta em porta esconhendo quem bem quer e pessoas sem vinculo ao nosso solicito sigilo e apurações pos o josenildo já mentil demais aqui dizendo que primeiro queiz dividir a fazendo depois disse que o fazendeiro ea derruba tudo la dentro e ele  tem que expulso daqui  chegou dizendo que estava levando energia e que conhecia todos ao ver sua mentiras ele começou as estrategia dos Fazendeiros  NÃO PODEMOS PERMITIR QUE PESSOAS SEM NADA HAVER COM ESSA LUTA SEJA BENEFICIADOS</t>
  </si>
  <si>
    <t>22/04/2017 12:52:43</t>
  </si>
  <si>
    <t>Prezado Senhor,    Em atenção a solicitação formulada por meio do Sistema Eletrônico do Serviço de Informação ao Cidadão e-SIC, segue em anexo a informação prestada pelo Departamento de Proteção ao Patrimônio Afro-Brasileiro da Fundação Cultural Palmares - MinC.</t>
  </si>
  <si>
    <t>27/04/2017 09:19:20</t>
  </si>
  <si>
    <t>CGU/01590000419201788</t>
  </si>
  <si>
    <t>FUNASA – Fundação Nacional de Saúde</t>
  </si>
  <si>
    <t>25820001255201713</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</si>
  <si>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2014OB800107	2013NE800428     2014OB800134	2013NE800397     2014OB800157	2013NE800397  http://www.portaltransparencia.gov.br/despesasdiarias/pagamento?documento=257044000012014OB800107  http://www.portaltransparencia.gov.br/despesasdiarias/empenho?documento=257044000012013NE800428  http://www.portaltransparencia.gov.br/despesasdiarias/pagamento?documento=257044000012014OB800134  http://www.portaltransparencia.gov.br/despesasdiarias/empenho?documento=257044000012013NE800397  http://www.portaltransparencia.gov.br/despesasdiarias/pagamento?documento=257044000012014OB800157  http://www.portaltransparencia.gov.br/despesasdiarias/empenho?documento=257044000012013NE800397</t>
  </si>
  <si>
    <t>15/03/2017 16:57:31</t>
  </si>
  <si>
    <t>Prezada,    Após análise da solicitação apresentada pela solicitante, verificamos que foi especificada a Unidade Gestora 257044  pertence ao Distrito Especial Indígina – Kaiapó Redenção – Pará.     Dessa forma, como a referida Unidade não possui qualquer vínculo com a Fundação Nacional de Saúde, consequentemente não possuímos as informações solicitadas.     Dessa forma, sugerimos que a cidadã redirecione A SOLICITAÇÃO ao referido órgão.     O pedido de informação devera ser realizado por meio do e-SIC ,  Sistema da Controladoria Geral da União que pode ser acessado pelo  link: http://www.portalsaude.saude@gov.br.    OUTROSSIM, SOLICITAMOS QUE A Senhora ENTRE EM CONTATO COMIGO, PARA QUE SEJAM ESCLARECIDOS ALGUNS PONTOS, VISTO QUE ULTIMAMENTE A SIGNATÁRIA TEM ENVIADO VÁRIAS SOLICITAÇÕES À FUNASA COM O INTUITO DE OBTER INFORMAÇÕES DE PROCESSOS DE OUTRAS UNIDADES GESTORAS, ÀS QUAIS NÃO TEMOS ACESSO PARA PRESTAR OS ESCLARECIMENTOS.        Atenciosamente,    Duncker Soares Silva Júnior  Coordenador de Material e Patrimônio  Substituto    61 -98148-3376  61 –3314-6323</t>
  </si>
  <si>
    <t>04/04/2017 10:25:08</t>
  </si>
  <si>
    <t>1590000386201776</t>
  </si>
  <si>
    <t>Relação dos títulos brasileiros traduzidos e publicados no exterior nos anos de 2014, 2015 e 2016 a partir do Programa de Apoio à Tradução e à Publicação de Autores Brasileiros no Exterior, incluindo dados referentes à obra (em língua portuguesa e em língua estrangeira), à editora responsável e ao tradutor responsável).</t>
  </si>
  <si>
    <t>11/04/2017 16:54:00</t>
  </si>
  <si>
    <t>Prezada Sra. Lilia,   Segue em anexo planilha com as informações solicitadas. Algumas células não estão com as informações preenchidas. Caso seja extremamente necessário entre em contato novamente através do e-mail ouvidoria@bn.gov.br.  Atenciosamente,  Fundação Biblioteca Nacional Ouvidoria / Serviço de Atendimento ao Cidadão Rua México S/Nº  - 4º andar- RJ ouvidoria@bn.gov.br</t>
  </si>
  <si>
    <t>26/04/2017 14:05:36</t>
  </si>
  <si>
    <t>CGU/01590000386201776</t>
  </si>
  <si>
    <t>1590000527201751</t>
  </si>
  <si>
    <t>Bom dia!  Gostaria de solicitar, por favor, relação de todos os convênios celebrados pela Fundação Cultural Palmares desde 1988. A partir de 1997 penso que essa informação seja possível de ser conseguida nos relatórios de gestão, mas como não há registros de relatórios até 1996, gostaria de solicitar a relação dos convênios. Agradecida!</t>
  </si>
  <si>
    <t>21/05/2017 11:37:57</t>
  </si>
  <si>
    <t>Prezada Senhora,  Em atendimento à solicitação de Vossa Senhoria, encaminhamos a relação dos convênios na planilha anexa. Colocamo-nos à disposição. Att, Fundação Cultural Palmares</t>
  </si>
  <si>
    <t>09/06/2017 11:42:18</t>
  </si>
  <si>
    <t>FUNARTE – Fundação Nacional de Artes</t>
  </si>
  <si>
    <t>1590000464201732</t>
  </si>
  <si>
    <t>Ao tentar acessar o sítio da Escola Nacional de Circo (www.funarte.gov.br/enc).  , vinculada à Funarte,  não há resposta alguma, nem mesmo mensagem de erro. Ao tentar entrar em contato com a Funarte, o Fale conosco da instituição não funciona! Como é possível saber mais detalhes sobre a Escola, ou entrar em contato com a Funarte? Obrigado.</t>
  </si>
  <si>
    <t>02/05/2017 22:06:02</t>
  </si>
  <si>
    <t>Prezado  Sobre especificamente as informações pertinente a Escola Nacional de Circo, como nosso blog www.funarte.gov.br/enc http://www.funarte.gov.br/enc&gt; está com problemas, para saber mais sobre nossas atividades, o cidadão deve acompanhar pelo site www.funarte.gov.br http://www.funarte.gov.br/&gt; ou entrar em contato pelo email escolacirco@funarte.gov.br mailto:escolacirco@funarte.gov.br&gt;   Att,  Ana Vasconcelos,  Chefe de Divisão Pedagógica Escola Nacional de Circo Fundação Nacional de Artes Rua Elpídio Boamorte, s/n - Praça da Bandeira, Rio de Janeiro - RJ, CEP: 20270-150 (21) 2504-5320</t>
  </si>
  <si>
    <t>23/05/2017 14:33:47</t>
  </si>
  <si>
    <t>1590000530201774</t>
  </si>
  <si>
    <t>Boa tarde,  Gostaria de obter mais informações de como realizar um registro de uma composição musical.  Grato Alexandre Chagas</t>
  </si>
  <si>
    <t>22/05/2017 15:58:13</t>
  </si>
  <si>
    <t>Prezado Alexandre  Para informações mais precisas sobre direitos autorais pedimos que entre em contato diretamente com o Escritório de Direitos Autorais - eda@bn.gov.br - para que possam orienta-lo.  Se preferir pode consultar a pagina - www.bn.gov.br/eda - mas para agilizar seguem algumas informações retiradas desta pagina:      QUAL O PROCEDIMENTO PARA REGISTRO DE MÚSICAS NO ESCRITÓRIO DE DIREITOS AUTORAIS DA BIBLIOTECA NACIONAL?  Músicas (letras e/ou partituras) podem ser registradas individualmente ou em formato de coletânea. Cada pedido deverá ser acompanhado de pagamento de taxa. Sendo assim, ao registrar separadamente, o requerente pagará uma taxa para cada música, registrando como coletânea, pagará taxa única para todas. Vale ressaltar que a proteção garantida pelo registro é a mesma nas duas formas, sendo a única diferença a emissão da certidão (em caso de coletânea, aparecerá apenas o título geral ou o nome de uma das músicas acrescentado de “e outras”).    Lembramos que não poderão ser acrescentadas músicas em pasta já registrada.    O EDA não confecciona partituras, esse serviço deverá ser realizado pelo autor ou por profissional habilitado.    Atenciosamente  Anna Naldi</t>
  </si>
  <si>
    <t>25/05/2017 12:03:40</t>
  </si>
  <si>
    <t>1590001021201769</t>
  </si>
  <si>
    <t>Preciso tomar nota de todas as referências bibliográficas referente aos livros produzidos no país da obra Papéis avulsos de Machado de Assis , incluindo o número total de páginas de cada edição para elaboração de uma Edição Crítica do autor. Esta informação se encontra incompleta no site da instituição, confrontado com outras bases de dados. Assim, busco as informações com a instituição, tendo em vista que a Biblioteca Nacional é o depósito legal para tais produções e por isso possui todas os volumes produzidos no país da referida obra (Papéis Avulsos de Machado de Assis). Desde já muito obrigada,</t>
  </si>
  <si>
    <t>08/10/2017 08:04:27</t>
  </si>
  <si>
    <t>Prezada Sra. Fabiana,  Em 2008 a Biblioteca Nacional publicou o livro “A Machadiana da Biblioteca Nacional”, organizado pelo Marco Lucchesi, após um criterioso levantamento nos diversos acervos da instituição. A obra encontra-se disponível no seguinte endereço:  http://bndigital.bn.gov.br/dossies/biblioteca-nacional-200-anos/?sub=as-exposicoes%2Fcatalogos-das-exposicoes-1988-2010%2F  Em uma rápida pesquisa localizamos referências de “Papéis Avulsos” nos itens 466 (p. 60), 477 e 478 (p. 62), 536 (p. 68) e 542 (p. 69). A publicação conta ainda com uma apresentação onde estão detalhados os procedimentos de pesquisa adotados.  Atenciosamente,  Serviço de Informação ao Cidadão Fundação Biblioteca Nacional</t>
  </si>
  <si>
    <t>09/10/2017 15:29:57</t>
  </si>
  <si>
    <t>hospitais</t>
  </si>
  <si>
    <t>MEJC - Maternidade Escola Januário Cicco UFRN</t>
  </si>
  <si>
    <t>23480000609201785</t>
  </si>
  <si>
    <t>Qual o total de pacientes atendidos neste hospital em 2016 (Ambulatório, internamento e emergência? Existe serviço de ouvidoria neste hospital? Em caso afirmativo, quantas reclamações relacionadas a atendimento sem prontuário foram registradas no ano de 2016? Qual o suporte do prontuário do paciente neste hospital?  O formato atual do prontuário segue requisitos e normas arquivísticas? Quais? Existe pesquisa de satisfação sobre o Serviço de Arquivo Médico e Estatística – SAME nesta instituição? Em caso afirmativo, solicito os indicadores referentes ao ano de 2016? Existe política de gestão para os prontuários nesta instituição? Em caso afirmativo, solicito disponibilização. Houveram investimentos de recursos financeiros no arquivo médico no ano de 2016? Se sim, quais? Existe Comissão Permanente de Avaliação de Documentos - CPAD nesta Instituição? Em caso afirmativo, quantas reuniões foram realizadas pela mesma no ano de 2016? Esta instituição utiliza código de classificação e tabela de temporalidade e destinação     de documentos – TTDD? Esta instituição elimina documentos? Em caso afirmativo, são utilizadas edital de ciência de eliminação ou termo de ciência de eliminação? Existem bacharéis em Arquivologia neste hospital? Em caso afirmativo, em qual área atuam?  Qual a política/norma de acesso a cópia do prontuário de pacientes nesta instituição?</t>
  </si>
  <si>
    <t>11/01/2017 17:32:03</t>
  </si>
  <si>
    <t>01- Qual o total de pacientes atendidos neste hospital em 2016 (Ambulatório, internamento e emergência)?   Quantidade de Pacientes atendidos na emergência (ano 2016): 11.349 Quantidade de Pacientes atendidos no ambulatório (ano 2016): 14.830  Quantidade de Pacientes atendidos na internação (ano 2016): 7.910  02-Existe serviço de ouvidoria neste hospital? Em caso afirmativo, quantas reclamações relacionadas a atendimento sem prontuário foram registradas no ano de 2016? Sim. Nenhuma.  03- Qual o suporte do prontuário do paciente neste hospital? Físico (papel) e digital (eletrônico).  04- O formato atual do prontuário segue requisitos e normas arquivísticas? Quais? Sim. Requisitos estabelecidos pelo CONARQ e normas específicas para prontuários, de acordo com o CFM e o CRM.  05- Existe pesquisa de satisfação sobre o Serviço de Arquivo Médico e Estatística – SAME nesta instituição? Em caso afirmativo, solicito os indicadores referentes ao ano de 2016? Não.  06- Existe política de gestão para os prontuários nesta instituição? Sim.  07- Houveram investimentos de recursos financeiros no arquivo médico no ano de 2016?  Se sim, quais? Sim. Aquisição de estantes deslizantes.  08- Existe Comissão Permanente de Avaliação de Documentos - CPAD nesta Instituição? Em caso afirmativo, quantas reuniões foram realizadas pela mesma no ano de 2016? Sim.  09- Esta instituição utiliza código de classificação e tabela de temporalidade e destinação de documentos – TTDD? Não.  10- Esta instituição elimina documentos?  Em caso afirmativo, são utilizadas edital de ciência de eliminação ou termo de ciência de eliminação? Não.  11- Existem bacharéis em Arquivologia neste hospital? Em caso afirmativo, em qual área atuam? Não.  12-   Qual a política/norma de acesso a cópia do prontuário de pacientes nesta instituição? Políticas e normas estabelecidas pela Gerência de Atenção à Saúde da Maternidade.</t>
  </si>
  <si>
    <t>21/02/2017 16:49:28</t>
  </si>
  <si>
    <t>HC-UFTM – Hospital de Clínicas da UFTM</t>
  </si>
  <si>
    <t>99945000312201777</t>
  </si>
  <si>
    <t>Conforme artigo 7° da lei de acesso à informação solicito relação/listagem total de TODOS os profissionais (empregados e servidores) lotados no HC/UFTM contendo listagem com as seguintes informações do laudo individual, conforme legislação vigente: 1) o tipo de risco ambiental (físico, químico e ambiental), 2) cabe insalubridade (sim ou não) , 3) grau de insalubridade (mínimo, médio e máximo). Solicito que seja explicito na relação, a listagem de todos os profissionais cedidos da UFTM para a Ebserh, incluindo funções gratificadas e cargos de confiança e de todos os demais profissionais da Ebserh conforme listagem contidas no link: http://www.ebserh.gov.br/web/hc-uftm/equipes, relação de servidores e empregados.</t>
  </si>
  <si>
    <t>14/03/2017 15:49:02</t>
  </si>
  <si>
    <t>Prezado Senhor  Gustavo Adolfo  Em atenção à Vossa solicitação o Chefe do Serviço Ocupacional de Segurança do Trabalho-SOST informa que, as informações estão inseridas no PPRA o qual disponibilizamos por e-mail, que tão logo será disponibilizado na sitio do HC/UFTM. Quanto a relação dos profissionais por área, por se tratar de questões individuais e pessoais a Lei de Acesso a Informação veda a publicidade. No entanto, poderá consultar a Relação dos profissionais lotados no HC/UFTM na pagina www.ebserh.gov.br/web/hc-uftm/servidores-empregados-e-terceirizados   Atenciosamente Evandro D. Souza Autoridade de Monitoramento da LAI</t>
  </si>
  <si>
    <t>03/04/2017 13:46:13</t>
  </si>
  <si>
    <t>CGU/99945000312201777</t>
  </si>
  <si>
    <t>HCPA – Hospital de Clínicas de Porto Alegre</t>
  </si>
  <si>
    <t>99939000039201760</t>
  </si>
  <si>
    <t>venho solicitar   qual a porcentagem paga a título de  adicional de insalubridade  aos servidores tecnicos em enfermagem lotados  na  central de material e esterilização do hospital universitário desta instituição</t>
  </si>
  <si>
    <t>03/10/2017 15:12:26</t>
  </si>
  <si>
    <t>Prezado Senhor:  Informamos que os técnicos de enfermagem que atuam no Centro de Material e Esterilização, conforme laudo de avaliação de riscos, percebem adicional de insalubridade em grau máximo (40% sobre salário mínimo).    Atenciosamente,  Hospital de Clínicas de Porto Alegre - www.hcpa.edu.br Fone: 55 51 3359.8409</t>
  </si>
  <si>
    <t>09/10/2017 09:58:23</t>
  </si>
  <si>
    <t>HFA – Hospital das Forças Armadas</t>
  </si>
  <si>
    <t>60502001334201728</t>
  </si>
  <si>
    <t>Gostaria de saber se o médico Marcus Vinicius Serra de Oliveira (CPF 011.608.891-55) está na escala de médicos que prestam serviço de cirurgia plástica do HFA.</t>
  </si>
  <si>
    <t>21/06/2017 11:46:19</t>
  </si>
  <si>
    <t>O médico civil Marcus Vinicius Serra de Oliveira, por ser da especialidade de Cirurgia Geral, encontra-se na escala da Clínica de Cirurgia Geral deste Hospital.</t>
  </si>
  <si>
    <t>03/07/2017 08:59:31</t>
  </si>
  <si>
    <t>HUB – Hospital Universitário de Brasília</t>
  </si>
  <si>
    <t>99945000080201757</t>
  </si>
  <si>
    <t>Gostaria que o pedido de informação com protocolo 23480002672201756 fosse cancelado e não encaminhado ao Hospital Universitário de Brasília já que a identidade do solicitante não é mantida em sigilo. Grato.</t>
  </si>
  <si>
    <t>03/02/2017 21:38:35</t>
  </si>
  <si>
    <t>Prezado Senhor Heitor, informamos que o pedido de informação com protocolo 23480002672201756 foi respondido em 08/02/17.  O Serviço de Informação ao Cidadão do Hospital Universitário de Brasília agradece seu contato!</t>
  </si>
  <si>
    <t>17/02/2017 15:43:49</t>
  </si>
  <si>
    <t>EBSERH – Empresa Brasileira de Serviços Hospitalares</t>
  </si>
  <si>
    <t>23480003125201798</t>
  </si>
  <si>
    <t>Por gentileza, gostaria de saber o número de Médicos Oftalmologistas contratados pela EBSERH para este Hospital e quanto da carga horária dos mesmos é cumprida no Hospital e quanto é cumprida no consultório itinerante. Muito obrigado.</t>
  </si>
  <si>
    <t>07/02/2017 15:17:31</t>
  </si>
  <si>
    <t>O concurso da Ebserh para o ingresso de médicos no Hospital Universitário Antonio Pedro ainda não foi homologado, portanto ainda não existem médicos da Ebserh atuando no hospital.</t>
  </si>
  <si>
    <t>13/02/2017 09:09:40</t>
  </si>
  <si>
    <t>99945000621201747</t>
  </si>
  <si>
    <t>Em media quanto é gasto com uma paciente com gravidez considerada de alto risco ?</t>
  </si>
  <si>
    <t>07/06/2017 21:18:08</t>
  </si>
  <si>
    <t>Prezado Senhor Vinícius, solicitamos melhor detalhamento de sua demanda, sobretudo quanto ao tipo de gasto a que se refere.  O Serviço de Informação ao Cidadão do Hospital Universitário de Brasília agradece seu contato!</t>
  </si>
  <si>
    <t>16/06/2017 10:43:09</t>
  </si>
  <si>
    <t>HC-UFG – Hospital das Clínicas da UFG</t>
  </si>
  <si>
    <t>99945000017201711</t>
  </si>
  <si>
    <t>Prezado responsável  Solicito por gentileza o quantitativo discriminado dos cargos e vínculos dos servidores ( se pertencem a ufg, ebserh, fundahc) lotados na área de laboratório clínico, patológico e áreas de diagnóstico laboratorial.</t>
  </si>
  <si>
    <t>10/01/2017 16:50:14</t>
  </si>
  <si>
    <t>Prezada senhora, conforme solicitado segue anexado a planilha com os dados. Em conformidade com o item 13.1 do edital que regulamenta o concurso público nº 06/2015 do HC-UFG/EBSERH todos os candidatos aprovados dentro do número de vagas serão todos convocados durante o prazo de validade do certame e na medida em que o Ministério do Planejamento for autorizando as convocações todos os funcionários terceirizados serão substituídos. Lembrando que o hospital já solicitou em conformidade com o item 14.2 desse mesmo edital a prorrogação do prazo de validade do concurso.</t>
  </si>
  <si>
    <t>12/01/2017 07:45:59</t>
  </si>
  <si>
    <t>CGU/99945000017201711</t>
  </si>
  <si>
    <t>60502001249201760</t>
  </si>
  <si>
    <t>Qual o custo com desfibrilador no período de 2016?</t>
  </si>
  <si>
    <t>07/06/2017 21:21:43</t>
  </si>
  <si>
    <t>Informo que não houve no exercício de 2016 despesa com aquisição de desfibrilador.</t>
  </si>
  <si>
    <t>21/06/2017 09:49:58</t>
  </si>
  <si>
    <t>23480021094201757</t>
  </si>
  <si>
    <t>Prezados, Esta solicitação é a terceira de três e referem-se exclusivamente ao hospital. Por uma questão de facilidade na obtenção dos dados, o pedido foi separado.  Solicitação 03/03: O índice de governança geral obtido por este hospital, no levantamento de governança organizacional aplicado pelo Tribunal de Contas da União no ano de 2014.  Desde já agradeço,</t>
  </si>
  <si>
    <t>13/09/2017 11:04:09</t>
  </si>
  <si>
    <t>Cara Cidadã, vide resposta: Quanto ao índice de governança organizacional: não temos disponível para informar. A solicitante poderá obter resposta a esse questionamento contatando o Centro de Gestão e Estudos Estratégicos - CGEE, no endereço eletrônico http://www.cgee.org.br. ou buscando junto ao Tribunal de Contas da União - TCU.?  Atenciosamente,</t>
  </si>
  <si>
    <t>20/10/2017 10:25:02</t>
  </si>
  <si>
    <t>HULW - Hospital Universitário Lauro Wanderley</t>
  </si>
  <si>
    <t>23480000604201752</t>
  </si>
  <si>
    <t>11/01/2017 17:25:10</t>
  </si>
  <si>
    <t>Em atendimento a sua solicitação, encaminhamos, em anexo, relatório intitulado Dados de Produção, elaborados pelo Setor de Regulação e Avaliação e Saúde, como também Memo nº 03/2017, expedido pelo Serviço de Arquivo Médico e Estatístico do Hospital Universitário Lauro Wanderley, que compõem a resposta a sua solicitação. Permanecemos ao seu dispor. Ouvidoria/HULW.</t>
  </si>
  <si>
    <t>10/02/2017 15:48:05</t>
  </si>
  <si>
    <t>CGU/23480000604201752</t>
  </si>
  <si>
    <t>99945000272201763</t>
  </si>
  <si>
    <t>Conforme o artigo 36, CAPÍTULO VII (DAS RESPONSABILIDADES) da Norma operacional nº 03, de 19 de junho de 2015 temos:  “Compete à Coordenadoria de Planejamento de Pessoal, na sede, em conjunto com a Coordenadoria de Desenvolvimento de Pessoas e a Coordenadoria de Administração de Pessoal, a elaboração, alteração, revogação, normatização, submissão e validação desta Norma e das posteriores.” Conforme responsabilidades elencadas nesta normativa, sobretudo de VALIDAÇÃO, solicito: Solicito acesso a informação de colaboradores e respectivos chefes imediatos por unidade da Ebserh, inclusive da Ebserh-Sede, que sofreram impacto em suas avaliações de desempenho, por não  terem realizado a avaliação de desempenho no ano de 2015, conforme art8° da Norma Operacional nº3, de 19 de junho de 2015:  “Art. 8º A chefia imediata que não efetivar a avaliação de desempenho do seu empregado dentro do prazo definido deverá ser oficialmente notificada pela Diretoria de Gestão de Pessoas - DGP, no caso das colaboradores da Sede, e pela Divisão de Gestão de Pessoas, no caso dos colaboradores das filiais, com os devidos impactos em sua avaliação de desempenho.”</t>
  </si>
  <si>
    <t>07/03/2017 08:47:09</t>
  </si>
  <si>
    <t>Prezado Senhor   Gustavo Adolfo  A informação solicitada, já fora respondida em outro pedido de nº999945000282201707, do dia 06/042017.  Atenciosamente Evandro D. Souza Ouvidor do HC/UFTM</t>
  </si>
  <si>
    <t>24/04/2017 08:36:37</t>
  </si>
  <si>
    <t>99945001102201704</t>
  </si>
  <si>
    <t>Prezados,  Solicito que sejam respondidas as seguintes questões:  Grupo de perguntas 1 Descrever se os presidente/vice-presidentes/diretores/superintendentes/gerentes possuem alguma das seguintes infraestruturas a eles alocadas: 1.	Sala privativa 2.	Banheiro exclusivo dentro da sala privativa 3.	Sala com vista (andar alto, jardim, etc) 4.	Acesso a banheiro exclusivo, sem acesso aos demais funcionários 5.	Secretário/Assistente 6.	Indicar se o secretário/assistente é autorizado a realizar serviços pessoais (solicitar comida, ir ao banco, fazer reservas ou pesquisas pessoais) 7.	Motorista e carro a disposição 8.	Copeira (ou similar) para servir café 9.	Celular da empresa cedido 10.	Carro cedido 11.	Elevador de acesso exclusivo 12.	Entrada da empresa de acesso exclusiva 13.	Vagas de garagem privativa 14.	Louça exclusiva (ex: copo de vidro e não plástico)   Grupo de perguntas 2 Informar: 1.	A metragem total dos escritórios 2.	O número de salas de reuniões 3.	O número de funcionários   Grupo de perguntas 3 Informar se os funcionários concursados/terceirizados/comissionados tem acesso a: 1.	Telefone próprio com ramal 2.	Vaga de Garagem 3.	Mesa fixa a ele alocado 4.	Gaveteiro 5.	Vista (andar alto, jardim, etc) 6.	Acesso a banheiro exclusivo, sem acesso aos demais funcionários 7.	Copeira (ou similar) para servir café 8.	Celular da empresa cedido 9.	Carro cedido 10.	Indicar se alguma bebida quente é fornecida 11.	Indicar se alguma comida é oferecida   Grata.</t>
  </si>
  <si>
    <t>27/10/2017 00:58:20</t>
  </si>
  <si>
    <t>Prezada Thalita,  Tendo em vista que o conteúdo da demanda em apreço versa sobre diversos questionamentos, que envolvem áreas e setores distintos da Ebserh, solicito a gentileza de formular uma demanda específica para cada questionamento, para que possamos viabilizar os setores competentes e responder o mais rápido possível seus questionamentos.</t>
  </si>
  <si>
    <t>09/11/2017 11:42:52</t>
  </si>
  <si>
    <t>institutos</t>
  </si>
  <si>
    <t>IBAMA – Instituto Brasileiro do Meio Ambiente e dos Recursos Naturais Renováveis</t>
  </si>
  <si>
    <t>2680000812201725</t>
  </si>
  <si>
    <t>Gostaria de ter acesso aos relatórios públicos sobre resíduos sólidos, especificamente sobre solo contaminado por hidrocarbonetos em Sergipe, os dados serão utilizados como embasamento para trabalho relacionado ao tratamento desses residuos com o co-processamento. Se houver algum filtro regional ou por campo exploratório, esse poderia ser referenciado ao campo de Carmópolis -SE. Certo da colaboração, grato desde já. Bom dia</t>
  </si>
  <si>
    <t>22/05/2017 11:40:43</t>
  </si>
  <si>
    <t>Prezado cidadão,  Temos a esclarecer que recebemos o retorno do seu pedido de informação via formulário de resposta, datado de 11/06/2017, encaminhado pela  Superintendência do Ibama em Sergipe   Atenciosamente,  SIC – Serviço de Informação ao Cidadão do Ibama SCEN – Setor de Clubes Esportivos Norte – Trecho 02 Ed. Sede do Ibama Bloco: I CEP: 70.818-900 - Brasília -DF  sic@ibama.gov.br</t>
  </si>
  <si>
    <t>13/06/2017 12:58:13</t>
  </si>
  <si>
    <t>IBGE – Fundação Instituto Brasileiro de Geografia e Estatística</t>
  </si>
  <si>
    <t>3950002485201781</t>
  </si>
  <si>
    <t>Prezados,  Estou precisando das informações PIB per capita, população municipal, PIB real, PIB nominal, referente aos municípios do Estado de Roraima, entre 2006 e 2017.  Muito Obrigado!</t>
  </si>
  <si>
    <t>15/08/2017 19:44:08</t>
  </si>
  <si>
    <t>Prezado Senhor Luiz Cesar,    Informamos os dados disponíveis que em nosso site: http://www.ibge.gov.br no ícone: Canais, Banco de Dados, Sidra, Tabelas 21 e 599 e, na barra de ferramentas ir para Download, Estatística, Contas Nacionais, Contas Nacionais Trimestrais.     Para informações de PIB per capita de forma desagregada (Brasil, Estados e Municípios), acessar também as tabelas: 1846 e 1620 e na barra de ferramentas ir para Download, Estatística, Contas Nacionais, Contas Nacionais Trimestrais, Fascículos Indicadores IBGE.    Ao final de 2017 deverão estar disponíveis os dados de 2015. As divulgações do PIB dos estados por parte do IBGE tem sempre uma defasagem de 2 anos, já que não estimamos de forma conjuntural regionalmente, apenas resultados definitivos, isto ocorre principalmente com a incorporação as Pesquisas Econômicas Anuais do IBGE Diferentemente para o Brasil já que estão disponíveis muitas informações conjunturais que propiciam a estimativa preliminar.     Explicações:    \"Os dados de valor adicionado bruto da agropecuária, indústria e serviços de 1999 a 2012 está com referência 2002 e pode ser acessado em:     http://www.ibge.gov.br/home/estatistica/economia/pibmunicipios/2012/default_base.shtm      Nota:    Lembramos que o PIB per capita é o quociente entre o PIB e a população estimada. Como podem ocorrer revisões nas estimativas populacionais recomendamos que o usuário procure o dado que for mais conveniente.     Por gentileza também acessar no link abaixo:    http://www.ibge.gov.br/home/estatistica/indicadores/pib/defaultcnt.shtm      Informamos que encontrará os dados disponíveis sobre população em nosso site: www.ibge.gov, no ícone: Canais, Banco de Dados, SIDRA, na tabela: 202 do Censo Demográfico de 2010, na Barra de Ferramentas de \"Unidade Territorial\" selecionar \"exibir código\" e depois fica à sua escolha no que tange ao nível de sua demanda.      Informamos onde poderá realizar o cadastramento, para recebimento da \"Lista Conjuntural\",em nossa página www.ibge.gov.br, no ícone: Canais, Banco de Dados, SIDRA, na barra de ferramentas, clicar em \"Lista Conjuntural\".     Colocamo-nos à disposição    Atenciosamente,  Equipe de Atendimento</t>
  </si>
  <si>
    <t>17/08/2017 11:56:47</t>
  </si>
  <si>
    <t>Favor responderem o recurso de 1a instancia.</t>
  </si>
  <si>
    <t>2017-09-01</t>
  </si>
  <si>
    <t>Prezado Senhor Luiz Cesar,    Lembro que os dados do PIB dos Municípios são calculados apenas em valores correntes.  Os dados anexados têm como referência o ano de 2010 e a série de 2002 a 2009 é uma série retropolada.    A população considerada no cálculo do PIB per capita é a estimativa entregue ao Tribunal de Contas da União - TCU, em outubro de cada ano, tendo 1o de julho como data de referência.    Os dados de 2015 serão divulgados em dezembro próximo.</t>
  </si>
  <si>
    <t>IFRJ – Instituto Federal de Educação, Ciência e Tecnologia do Rio de Janeiro</t>
  </si>
  <si>
    <t>23480013331201714</t>
  </si>
  <si>
    <t>IFRJ Campus Nilópolis.  Referente ao processo de melhorias da quadra de esportes (PE 04/2015), o Edital do presente processo consta que o preço estimado para instalar 32  exaustores eólicos foi de R$63.950,00. Solicito copia digital das cotações que foram utilizadas para cálculo do valor citado com indicação do solicitante. No Termo de Referencia do PE 04/2015 supracitado não consta a recuperação da estrutura de ferro / colunas que sustentam o telhado e nem sua pintura. Em 2017 nitidamente pode-se observar que tal serviço foi executado. Solicito cópia digital da solicitação de aditivo com sua justificativa técnica.</t>
  </si>
  <si>
    <t>01/06/2017 17:37:39</t>
  </si>
  <si>
    <t>Prezado Solicitante,  Conforme sua solicitação, segue em anexo os documentos do referido edital.  att,</t>
  </si>
  <si>
    <t>12/06/2017 13:58:16</t>
  </si>
  <si>
    <t>IBC – Instituto Benjamin Constant</t>
  </si>
  <si>
    <t>23480004700201770</t>
  </si>
  <si>
    <t>Prezados, boa tarde.  Tenho que solicitar o ressarcimento de créditos do PIS/COFINS,via PERDCOMP. Não conheço o passo a passo, poderia me auxiliar de como transmitir,esse ressarcimento trata-se de receita sobre exportação, tenho como conhecimento que o prazo é de 30 dias para ressarcimento do valor referente a 50%, esta correto?</t>
  </si>
  <si>
    <t>22/02/2017 12:22:35</t>
  </si>
  <si>
    <t>O Instituto Benjamin Constant (IBC) é uma instituição de ensino voltada para pessoas com deficiência visual (cegas ou com baixa visão).</t>
  </si>
  <si>
    <t>06/03/2017 16:51:34</t>
  </si>
  <si>
    <t>IFTO – Instituto Federal de Educação, Ciência e Tecnologia do Tocantins</t>
  </si>
  <si>
    <t>23480028689201733</t>
  </si>
  <si>
    <t>Bom dia, solicito resposta aos seguintes questionamentos acerca da organização e funcionamento desta instituição:  QUESTIONAMENTOS SOBRE A OUVIDORIA 1) Quantos servidores atuam na Ouvidoria? 2) O chefe da Ouvidoria recebe FG/CD? 3) Qual o organograma da Ouvidoria? 4) Existem Ouvidorias em todos os campi?  QUESTIONAMENTOS SOBRE A FREQUÊNCIA DE SERVIDOR TAE 1) Quais os normativos que regulamentam a frequência dos TAE na instituição? 2) O registro é eletrônico ou manual (folha de frequência)? 3) Se eletrônico, o sistema é próprio ou contratado/comprado? 4) Qual o prazo para desconto de valores por faltas? 5) É permitida a compensação de horário? 6) Se sim, a autorização é fornecida pelo chefe imediato ou pela Gestão de Pessoas?  Os questionamentos podem ser respondidos com: a) Sim, indicando o link de acesso/anexo, se houver, b) Não c) Não se aplica  Atenciosamente,</t>
  </si>
  <si>
    <t>13/12/2017 11:13:35</t>
  </si>
  <si>
    <t>&amp;lt,p&amp;gt,Prezada,&amp;lt,/p&amp;gt, &amp;lt,p&amp;gt,Segue anexo a resposta encaminhada pela Diretoria de Gest&amp;amp,atilde,o de Pessoas e Ouvidoria do IFTO.&amp;lt,/p&amp;gt, &amp;lt,p&amp;gt,Atenciosamente,&amp;lt,/p&amp;gt,</t>
  </si>
  <si>
    <t>21/12/2017 16:13:52</t>
  </si>
  <si>
    <t>23480017497201700</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</si>
  <si>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IFTO realiza aproveitamento de lista de outra instituição e se os senhores teriam interesse em me aproveitar do referido concurso.  Obrigado, Alessandro B. Lopes</t>
  </si>
  <si>
    <t>26/07/2017 13:32:29</t>
  </si>
  <si>
    <t>Prezado, Segue anexo o documento encaminhado pela Diretoria de Gestão de Pessoas em resposta à demanda registrada por Vossa Senhoria.  Atenciosamente,  Ouvidora</t>
  </si>
  <si>
    <t>01/08/2017 10:19:18</t>
  </si>
  <si>
    <t>INSS – Instituto Nacional do Seguro Social</t>
  </si>
  <si>
    <t>8850000173201785</t>
  </si>
  <si>
    <t>incompleta</t>
  </si>
  <si>
    <t>a última que fiz perícia o médico perito solicitou exames e laudos recentes, mas como sendo a demora no SUS leva meses, tenho hiv e já consegui o beneficio uma vez em 2015 pelo periodo de apenas 4 meses e durante o período de greve agendei a prorrogaçaõ do beneficio dentro do prazo e ao chegar na agencia o médico perito não me atendeu, sendo assim cessado de forma irregular meu beneficio sem ao menos ter feito a perícia por falta de atendimento pelo fato de estarem em greve. Após isso tentei pedir prorrogação novamente, mas me foi informado diversas vezes que ja estava fora do prazo este que foi vencido não por negligência minha mas por parte da greve do INSS. Então me deram apenas a opção de novo pedido começando da estaca zero, que por diversas vezes foi negado, alegando o perito que eu deveria apresentar uma leque de exames todos recentes, o que não é possível tendo em</t>
  </si>
  <si>
    <t>11/01/2017 19:33:03</t>
  </si>
  <si>
    <t>Prezado Senhor,   A presente solicitação tem por objeto informações consideradas de caráter pessoal, razão pela qual indeferimos o fornecimento por meio eletrônico (e-SIC) uma vez que, conforme art. 55 a 60 do Dec. 7.724/2012, faz-se necessária a identificação pessoal do titular das informações ou seu representante legal (curador, tutor, procurador).   Feitas as considerações iniciais, informamos que O  art. 12, III do Dec. 7724/2012 determina que a especificação da informação requerida deve ser de forma clara e precisa. Assim, sua manifestação não cumpriu tal requisito ao não detalhar adequadamente seu interesse.   Por fim, reforçamos que o SIC não substitui os canais de atendimento do INSS, registrando que cabe recurso do presente indeferimento à Coordenação-Geral de Planejamento e  Gestão Estratégica.  Atenciosamente, Sistema de Informação ao Cidadão – SIC</t>
  </si>
  <si>
    <t>01/02/2017 11:42:01</t>
  </si>
  <si>
    <t>IFPI – Instituto Federal de Educação, Ciência e Tecnologia do Piauí</t>
  </si>
  <si>
    <t>23480009452201753</t>
  </si>
  <si>
    <t>Gostaria de saber quantos códigos de vaga ocupados e livres a Instituição possui atualmente para o cargo de Biólogo nível E e se existe alguma previsão de realização de concurso público para o mesmo uma vez que não existe lista de espera vigente para o referido cargo.</t>
  </si>
  <si>
    <t>18/04/2017 21:15:43</t>
  </si>
  <si>
    <t>O IFPI não dispõe de código para Biólogo na carreira de Técnico (nível E). Para carreira de Professor existe concurso em andamento com oferta de 4 vagas em diversos campi. Para maiores informações sobre este concurso, acesse o link: https://www5.ifpi.edu.br/concursos/2016/concurso2016/Edital_80_2016_ATUALIZADO.pdf</t>
  </si>
  <si>
    <t>20/04/2017 11:38:38</t>
  </si>
  <si>
    <t>INEP – Instituto Nacional de Estudos e Pesquisas Educacionais Anísio Teixeira</t>
  </si>
  <si>
    <t>23480022362201758</t>
  </si>
  <si>
    <t>Quero saber todas as notas que o município de Matões- MA, obteve na avaliação do IDEB, em todas as avaliações já realizadas desde 2007.</t>
  </si>
  <si>
    <t>28/09/2017 08:37:59</t>
  </si>
  <si>
    <t>Prezado(a) Senhor(a),     Em atendimento ao pedido de informação registrado sob o protocolo nº 23480-022362/2017-58 Segue a resposta elaborada pela unidade responsável:  Prezado (a), Os dados contendo a série histórica do IDEB estão disponíveis para consulta no portal do INEP na internet, segue os endereços: Sistema IDEB: http://portal.inep.gov.br/web/guest/ideb ou planilhas para download do IDEB: http://portal.inep.gov.br/web/guest/cenario-educacional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</si>
  <si>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28/09/2017 14:31:04</t>
  </si>
  <si>
    <t>23480022946201723</t>
  </si>
  <si>
    <t>Venho por meio deste, solicitar informações sobre uma Licença para Capacitação no Exterior, concedida a Profa. Kaiza Martins Porto Hollanda Cavalcanti (Mat. Siape 1315518), no Centro de Filosofia da Universidade de Lisboa (Portugal), no período compreendido entre 25 de setembro e 20 de Dezembro de 2017, sob supervisão da Profa. Olga Maria Pombo Martins (Depto. de História e Filosofia das Ciências - Universidade de Lisboa), no período compreendido entre 25 de setembro e 20 de Dezembro de 2017.  O motivo desta solicitação, baseia-se no fato de que a referida docente, possui pelo menos 4 solicitações de abertura de Processos Administrativos Disciplinares junto a Reitoria, bem como possui audiência Judicial na esfera criminal, na condição de Réu, com data marcada para 27 de novembro de 2017, ou seja, durante o período em que foi concedida licença capacitação no exterior para a referida docente.  Caso esta concessão de licença seja confirmada neste canal, Eu tomarei as seguintes providências:  1-	Meus advogados peticionarão ao Exmo. Juiz Titular do 8o Juizado Especial Criminal, para informar os fatos supracitados.  2-	Informarei tais fatos à CGU (Corregedoria Geral da União)   3-	Escreverei e-mail para o Prof. José Arthur Martinho Simões (Diretor da Faculdade de Ciências da Universidade de Lisboa)  4-	Escreverei e-mail para a Profa. Olga Maria Pombo Martins (Supervisora da Profa Kaiza na Universidade de Lisboa)   5-	Escreverei correspondência para o Cônsul do Brasil em Portugal  6-	Escreverei correspondência para o Cônsul de Portugal no Brasil     7-	Escreverei correspondência para a Capes (Coordenação de Aperfeiçoamento de Pessoal de Ensino Superior), pois caso a Profa. Kaiza tenha sido agraciada com algum tipo de Bolsa/Auxílio, solicitarei que o mesmo seja suspenso, tendo em vista que nenhum aluno  de Pós Graduação ou Servidor, pode ser agraciado com tal tipo de benefício pela Capes, caso o mesmo esteja respondendo processos administrativos e/ou judiciais no Brasil.</t>
  </si>
  <si>
    <t>05/10/2017 15:25:33</t>
  </si>
  <si>
    <t>&amp;lt,p&amp;gt,Prezado Solicitante,&amp;lt,/p&amp;gt, &amp;lt,p&amp;gt,&amp;lt,span style=&amp;quot,text-align: justify, font-size: 14pt, font-family: &amp;#39,Times New Roman&amp;#39,,serif,&amp;quot,&amp;gt,Informo q&amp;lt,/span&amp;gt,&amp;lt,span style=&amp;quot,text-align: justify, font-size: 14pt, font-family: &amp;#39,Times New Roman&amp;#39,,serif,&amp;quot,&amp;gt,ue de acordo com a portaria&amp;amp,nbsp,n&amp;amp,ordm,. 0003/DGP/REITORIA de 03 de janeiro de 2017 (em anexo) a servidora&amp;amp,nbsp,&amp;lt,/span&amp;gt,&amp;lt,strong style=&amp;quot,font-size: 12.8px, text-align: justify,&amp;quot,&amp;gt,&amp;lt,span style=&amp;quot,font-size: 14pt, font-family: &amp;#39,Times New Roman&amp;#39,,serif, color: black,&amp;quot,&amp;gt,KA&amp;amp,Iacute,ZA MARTINS PORTO DE HOLLANDA CAVALCANTI&amp;lt,/span&amp;gt,&amp;lt,/strong&amp;gt,&amp;lt,span style=&amp;quot,text-align: justify, font-size: 14pt, font-family: &amp;#39,Times New Roman&amp;#39,,serif, color: black,&amp;quot,&amp;gt,, encontra-se afastada para Participa&amp;amp,ccedil,&amp;amp,atilde,o em Programa de P&amp;amp,oacute,s-Gradua&amp;amp,ccedil,&amp;amp,atilde,o&amp;amp,nbsp,&amp;lt,em&amp;gt,Stricto Sensu&amp;amp,nbsp,&amp;lt,/em&amp;gt,no Pa&amp;amp,iacute,s &amp;amp,ndash, Doutorado&amp;lt,/span&amp;gt,&amp;lt,span style=&amp;quot,text-align: justify, font-size: 14pt, font-family: &amp;#39,Times New Roman&amp;#39,,serif,&amp;quot,&amp;gt,, nos termos do artigo 96-A da Lei n&amp;amp,ordm,. 8.112/1990,&amp;amp,nbsp,pelo per&amp;amp,iacute,odo de 16 de janeiro de 2017 a 15 de janeiro de 2018, &amp;lt,span style=&amp;quot,color: #ff0000,&amp;quot,&amp;gt,sendo este o motivo do afastamento que a servidora atualmente se encontra em gozo.&amp;lt,/span&amp;gt,&amp;lt,/span&amp;gt,&amp;lt,/p&amp;gt,</t>
  </si>
  <si>
    <t>11/12/2017 21:54:05</t>
  </si>
  <si>
    <t>23480002595201734</t>
  </si>
  <si>
    <t>Informação sobre o quantitativo Total, vagos e ocupados de códigos de vaga  existentes na instituição para o cargo de Bibliotecário.</t>
  </si>
  <si>
    <t>31/01/2017 17:45:04</t>
  </si>
  <si>
    <t>O IFPI dispõe de 25 vagas providas para o referido cargo. Não há vaga ociosa.</t>
  </si>
  <si>
    <t>01/02/2017 00:03:26</t>
  </si>
  <si>
    <t>IFB – Instituto Federal de Educação, Ciência e Tecnologia de Brasília</t>
  </si>
  <si>
    <t>23480019294201740</t>
  </si>
  <si>
    <t>Gostaria de saber quando será retificado o resultado final e a homologação do concurso público para técnicos educacionais Edital n.º 002/2016, atendendo a recomendação 19/2017 do Ministério Público Federal.</t>
  </si>
  <si>
    <t>21/08/2017 11:37:41</t>
  </si>
  <si>
    <t>Prezado(a) Senhor(a),  Recebemos o pedido de informação de nº 23480019294201740. Informo que o concurso de técnico, conforme recomendação do MPU, será desomologado e ajustado para melhor atender às leis de cotas raciais e deficientes. Em breve será dada ampla publicidade no sítio do IFB.  Atenciosamente,  Diretoria de Administração Funcional - Interlocutor  SIC/IFB</t>
  </si>
  <si>
    <t>29/08/2017 13:44:17</t>
  </si>
  <si>
    <t>37400005795201704</t>
  </si>
  <si>
    <t>solicito o extrato dos vínculos das contribuições junto a previdência social</t>
  </si>
  <si>
    <t>25/10/2017 08:29:25</t>
  </si>
  <si>
    <t>Prezado(a) Senhor(a).  Inicialmente, corroboramos que a informação sobre tempo de contribuição é de cunho pessoal e pode ser obtida no endereço abaixo: https://meu.inss.gov.br/central/index.html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</si>
  <si>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25/10/2017 09:08:16</t>
  </si>
  <si>
    <t>3950001991201753</t>
  </si>
  <si>
    <t>Preciso o numero de condomínios residenciais e comerciais no brasil.</t>
  </si>
  <si>
    <t>30/06/2017 17:02:50</t>
  </si>
  <si>
    <t>Prezado Senhor Antonio Rache,    O IBGE não coleta informações sobre condomínios e desta forma estamos impossibilitados de realizar o atendimento.    Atenciosamente,  Equipe de Atendimento</t>
  </si>
  <si>
    <t>04/07/2017 14:25:11</t>
  </si>
  <si>
    <t>IFSP – Instituto Federal de Educação, Ciência e Tecnologia de São Paulo</t>
  </si>
  <si>
    <t>23480000514201761</t>
  </si>
  <si>
    <t>Com base na informação obtida a partir da resposta da solicitação de protocolo número 23480.000046/2017-25, qual é a unidade de atuação referente ao código de vaga livre para o cargo Assistente de Alunos? Att, Tainara</t>
  </si>
  <si>
    <t>10/01/2017 12:35:33</t>
  </si>
  <si>
    <t>Prezada Sra. Tainara, conforme informação da Coordenação de Admissão de Pessoal - CAP, os códigos de vaga são alocados na Reitoria e utilizados a critério da Administração. Ou seja, são distribuídos aos câmpus apenas quando estes possuem uma necessidade e o solicitam, dentro da disponibilidade.  No caso deste código, ele não foi requerido ainda.  Atenciosamente,  SIC/IFSP</t>
  </si>
  <si>
    <t>10/01/2017 15:44:35</t>
  </si>
  <si>
    <t>23480018778201771</t>
  </si>
  <si>
    <t>Prezados, Sou estudante do doutorando em Educação e Contemporaneidade da Universidade do Estado da Bahia (UNEB), escrevendo tese sobre o ensino superior na cidade de Salvador. Por conta disso, gostaria de ter acesso à documentação referente ao Relatório de Avaliação nº 83428 da SERES, sobre o recredenciamento da Faculdade Ruy Barbosa (FRBA), mantida pela ABEP – Academia Baiana de Ensino, Pesquisa e Extensão Ltda. Grata</t>
  </si>
  <si>
    <t>13/08/2017 16:29:46</t>
  </si>
  <si>
    <t>Prezado(a) Senhor(a),  Em atendimento ao pedido de informação registrado sob o protocolo nº 23480-018778/2017-71, segue a resposta elaborada pela unidade responsável:   Informamos que o relatório de avaliação solicitado possui informações particulares que algumas Instituições tornam públicas em seus sites, quando julgam convenientes. A liberação do relatório, mesmo após a tomada de decisão da Secretaria Reguladora, poderá expor aos concorrentes, no caso da iniciativa privada, variáveis importantes de sua Instituição. Assim, com base nas considerações acima, indeferimos a solicitação de fornecer o relatório solicitado.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GESTÃO E PLANEJAMENTO- DGP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</si>
  <si>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17/08/2017 13:56:33</t>
  </si>
  <si>
    <t>IFPE – Instituto Federal de Educação, Ciência e Tecnologia de Pernambuco</t>
  </si>
  <si>
    <t>23480013264201720</t>
  </si>
  <si>
    <t>Gostaria de ter acesso a duas informações que não localizei no site do instituto. 1-Documento que regulamenta o funcionamento do NEABI no IFPE. 2- E relação do Campus que possui o Núcleo.</t>
  </si>
  <si>
    <t>31/05/2017 22:31:05</t>
  </si>
  <si>
    <t>Prezada Anne de Matos Souza,  Prezados,  Encaminho o link da Resolução que regulamenta e institui o NEABI.  https://www.ifpe.edu.br/o-ifpe/conselho-superior/resolucoes/resolucoes-2015/resolucao-45-2015-instituir-o-nucleo-de-estudos-afro-brasileiros-e-indigenas-2013-neabi-2013-nos-campi-e-ead-do-ifpe-e-aprovar-o-seu-regulamento.pdf  Segue anexo em pdf também.  E link dos campi e responsáveis pelo Núcleo dos campi. http://www.ifpe.edu.br/o-ifpe/extensao/politicas-inclusivas/neabi  Atenciosamente,   Alaíde Cavalcanti Coordenadora de Políticas Inclusivas Especialista em Serviço Social e Direitos Sociais Assistente Social da PROEXT (CRESS 5677 4ª Região) Matricula 1727993 Instituto Federal de Pernambuco (IFPE) Avenida Professor Luiz Freire, nº 500, Cidade Universitária, Recife/PE CEP: 50.740-540 Fones: (81) 2125-1728</t>
  </si>
  <si>
    <t>05/06/2017 16:07:42</t>
  </si>
  <si>
    <t>IFSE – Instituto Federal de Educação, Ciência e Tecnologia de Sergipe</t>
  </si>
  <si>
    <t>23480018986201771</t>
  </si>
  <si>
    <t>Boa noite, gostaria de ter conhecimento do Quadro de Referência dos Servidores Técnico-Administrativos do IFSE atualizado, informando cargos preenchidos e atuais cargos vagos na instituição, classificação E. Obrigada.</t>
  </si>
  <si>
    <t>16/08/2017 22:48:42</t>
  </si>
  <si>
    <t>Prezada, boa tarde.  Segue arquivo anexo em resposta ao seu pedido de informação.  Atenciosamente,  Serviço de Informação ao Cidadão - SIC  Instituto Federal de Sergipe - IFS</t>
  </si>
  <si>
    <t>25/08/2017 14:40:24</t>
  </si>
  <si>
    <t>INMETRO – Instituto Nacional de Metrologia, Qualidade e Tecnologia</t>
  </si>
  <si>
    <t>52750000208201704</t>
  </si>
  <si>
    <t>Durante, aproximadamente, 1 hora tentei ligar ou conversar com alguém que pudesse me atender e esclarecer minha dúvida no Inmetro. Informaram-me uma quantia razoável de números para contato onde nenhum conseguiu me atender, pois repassavam a ligação para outras pessoas e a ligação caia, ou repassavam a ligação para outras pessoas que não eram responsáveis pelo assunto ou simplesmente não atendiam a ligação. Trata-se de uma dúvida simples, procedimental, a respeito das medidas necessárias para realizar a transferência dos registros dos produtos em nome de uma empresa para sua incorporadora. Gostaria de saber se há algum modelo de petição específico para apresentar os atos societários, conforme portaria 512/2016, onde apresento tais documentos e há alguma taxa a ser cobrada por tal transferência? Destaco a dificuldade de obter essas informações inclusive porque o Inmetro simplesmente não responde minhas solicitações, tendo em vista que também enviei um e-mail, com essas mesmas dúvidas, há quase uma semana e até agora não me responderam.</t>
  </si>
  <si>
    <t>07/04/2017 16:44:54</t>
  </si>
  <si>
    <t>Incialmente informamos que sua demanda é classificada pela Lei de Acesso à Informação – LAI em parte como consulta (situação na qual o cidadão deseja receber do Poder Público um pronunciamento sobre uma condição hipotética ou concreta) e outra como reclamação (demonstração de insatisfação relativa a serviço público), não configurando pedido de acesso à informação e, como tal, não deve ser tratada no âmbito do Sistema de Informação ao Cidadão (e-SIC) e sim pela ouvidoria do órgão competente, nesse caso, o Inmetro, por meio do link: http://www.inmetro.gov.br/ouvidoria/faleconosco-form.asp.    Contudo, como forma de tornar mais célere o atendimento, informamos que para a transferência do registro de objeto por meio de incorporação, é necessário anexar ao processo de registro, no sistema Orquestra, o documento que formaliza a incorporação e o contrato social atualizado.    Para solicitar essa alteração, orientamos utilizar duas tarefas no sistema Orquestra:  T02 - Atualizar dados cadastrais, anexando a documentação informada acima,  e a T12 - Solicitar alteração de escopo anexando o termo de compromisso atualizado e, se for certificação, o certificado atualizado, ou, se Declaração do Fornecedor, os documentos atualizados referentes ao produto ou serviço.    Caso a empresa necessite de maiores informações sobre Registro de Objetos, solicitamos acessar o nosso FAQ que se encontra disponível no seguinte link: http://www.inmetro.gov.br/qualidade/pdf/Manual_FAQ_Inmetro.pdf.     No mais, pedimos desculpas pelos transtornos relatados no contato telefônico, contudo, registramos que o atendimento de dúvidas sobre as atividades de registro de objetos deve ser feito sempre por escrito por meio do e-mail: regobjeto@inmetro.gov.br. .    Atenciosamente,    Camila Barros Nogueira  Instituto Nacional de Metrologia, Qualidade e Tecnologia (Inmetro)  Diretoria de Avaliação da Conformidade (Dconf)  Coordenação Executiva e de Gestão (Cexec)      Atenciosamente,  SIC – Inmetro   Rua Santa Alexandrina, 416 – Térreo  Rio Comprido – Rio de Janeiro – RJ  CEP: 20261-232  www.inmetro.gov.br</t>
  </si>
  <si>
    <t>19/04/2017 14:18:31</t>
  </si>
  <si>
    <t>ICMBio – Instituto Chico Mendes de Conservação da Biodiversidade</t>
  </si>
  <si>
    <t>2680002098201718</t>
  </si>
  <si>
    <t>solicitação de informações referente ao processo de Herminio  Nogueira Barbosa e/ou Samuel Nogueira Barbosa. Trata-se de atuação de processo com proprietários distintos em um só processo.  Necessidade de verificação para evitar-mos  um possível prejuízo a um dos proprietários.  Uma vez que está inserido duas fazenda em nome de uma só parte. trata-se da Fazenda Barbatimão situada as margens do rio Cariranha dentro do Parque Grande Sertão Veredas. E por se tratar de pessoa idosa. Requer prioridade no atendimento.</t>
  </si>
  <si>
    <t>17/11/2017 08:18:05</t>
  </si>
  <si>
    <t>&amp;lt,p&amp;gt,Prezada Sra. Iris,&amp;lt,/p&amp;gt, &amp;lt,p&amp;gt,Em resposta a vossa solicita&amp;amp,ccedil,&amp;amp,atilde,o, informamos que o ICMBio somente concede acesso a informa&amp;amp,ccedil,&amp;amp,otilde,es de regulariza&amp;amp,ccedil,&amp;amp,atilde,o fundi&amp;amp,aacute,ria &amp;amp,agrave, pessoa (f&amp;amp,iacute,sica ou jur&amp;amp,iacute,dica) diretamente interessada ou ao procurador devidamente registrado em cart&amp;amp,oacute,rio, em raz&amp;amp,atilde,o desses documentos conterem informa&amp;amp,ccedil,&amp;amp,otilde,es de car&amp;amp,aacute,ter sigiloso e pessoal.&amp;amp,nbsp,&amp;lt,/p&amp;gt, &amp;lt,p&amp;gt,Assim, caso Vossa Senhoria seja procuradora de algum interessado, solicitamos que de posse do documento de comprova&amp;amp,ccedil,&amp;amp,atilde,o com registro em cart&amp;amp,oacute,rio, vossa senhoria requereira acesso ao referido processo por meio do Sistema Eletr&amp;amp,ocirc,nico de Informa&amp;amp,ccedil,&amp;amp,otilde,es (SEI), pelo qual poder&amp;amp,aacute, realizar acompanhamento virtual de sua tramita&amp;amp,ccedil,&amp;amp,atilde,o, inclusive podendo juntar peti&amp;amp,ccedil,&amp;amp,otilde,es.&amp;lt,/p&amp;gt, &amp;lt,p&amp;gt,Para tanto, &amp;amp,eacute, necess&amp;amp,aacute,rio seguir os procedimentos abaixo:&amp;lt,/p&amp;gt, &amp;lt,p&amp;gt,1) Entrar no site www.icmbio.gov.br&amp;lt,/p&amp;gt, &amp;lt,p&amp;gt,2) clicar em &amp;quot,SISTEMAS&amp;quot,&amp;lt,/p&amp;gt, &amp;lt,p&amp;gt,3) clicar em &amp;quot,SEI&amp;quot,&amp;lt,/p&amp;gt, &amp;lt,p&amp;gt,4) clicar na imagem do SEI para fazer acesso de usu&amp;amp,aacute,rio externo&amp;lt,/p&amp;gt, &amp;lt,p&amp;gt,5) Clicar em &amp;quot,CLIQUE AQUI SE VOC&amp;amp,Ecirc, AINDA N&amp;amp,Atilde,O EST&amp;amp,Aacute, CADASTRADO&amp;quot,&amp;lt,/p&amp;gt, &amp;lt,p&amp;gt,6) Preencher os dados pessoais e enviar.&amp;lt,/p&amp;gt, &amp;lt,p&amp;gt,Feito isso, vossa senhoria receber&amp;amp,aacute,, via e-mail, as instru&amp;amp,ccedil,&amp;amp,otilde,es para apresentar pessoalmente em qualquer unidade do ICMBio as documenta&amp;amp,ccedil,&amp;amp,otilde,es abaixo, necess&amp;amp,aacute,rias para a confirma&amp;amp,ccedil,&amp;amp,atilde,o do cadastro: a) documento de identidade e CPF, b) procura&amp;amp,ccedil,&amp;amp,atilde,o registrada em cart&amp;amp,aacute,rio para representa&amp;amp,ccedil,&amp;amp,atilde,o do interessado, e c) comprovante de endere&amp;amp,ccedil,o.&amp;amp,nbsp,&amp;lt,/p&amp;gt, &amp;lt,p&amp;gt,O endere&amp;amp,ccedil,o das unidades do ICMBio podem ser obtidas em: http://www.icmbio.gov.br/portal/quemquem&amp;amp,nbsp,&amp;lt,/p&amp;gt, &amp;lt,p&amp;gt,Caso n&amp;amp,atilde,o exista unidade descentralizada na sua cidade, ser&amp;amp,aacute, necess&amp;amp,aacute,rio encaminhar os documentos escaneados ao e-mail sgi.sedoc@icmbio.gov.br, informando ainda o n&amp;amp,uacute,mero do processo ao qual deseja ter vistas.&amp;lt,/p&amp;gt, &amp;lt,p&amp;gt,Att.&amp;lt,/p&amp;gt, &amp;lt,p&amp;gt,SIC/ICMBio&amp;lt,/p&amp;gt, &amp;lt,p&amp;gt,(61) 2028-9699&amp;lt,/p&amp;gt,</t>
  </si>
  <si>
    <t>11/12/2017 15:54:43</t>
  </si>
  <si>
    <t>37400000709201769</t>
  </si>
  <si>
    <t>Gostaria de receber o extrato de todas as minhas as contribuições ate a presente data.   Atenciosamente   Marcelo 82 999186819</t>
  </si>
  <si>
    <t>03/02/2017 11:06:55</t>
  </si>
  <si>
    <t>Prezado Senhor,  É possível obter o extrato do Cadastro Nacional de Informações Sociais – CNIS pela Central de Serviços do INSS, acessível pelo endereço https://servicos.inss.gov.br/central/index.html.  Para tanto, V.Sa. deverá cadastrar uma senha gerando o código pelo site, liberando-o após ligando na Central Telefônica do INSS, número 135 (de segunda a sábado das 07:00 às 22:00, horário de Brasília).  O documento não pode ser fornecido por este serviço, uma vez que trata-se de informação considerada de caráter pessoal, conforme art. 55 a 60 do Decreto 7.724/2012, fazendo-se necessária a identificação pessoal do titular das informações ou de seu representante legal (curador, tutor, procurador) para sua disponibilização. Por fim,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Caso não se conforme com a resposta obtida com a presente solicitação, poderá interpor recurso à Coordenação-Geral de Planejamento e Gestão Estratégica, no prazo de dez dias, nos termos do caput do art. 21 do Decreto 7.724/2012.  Atenciosamente,  Serviço de Informações ao Cidadão – INSS</t>
  </si>
  <si>
    <t>17/02/2017 10:24:41</t>
  </si>
  <si>
    <t>IFMT – Instituto Federal de Educação, Ciência e Tecnologia do Mato Grosso</t>
  </si>
  <si>
    <t>23480027076201789</t>
  </si>
  <si>
    <t>Tendo em vista que é de competência desta Secretaria do Patrimônio da União - SPU administrar o patrimônio imobiliário da União, formular e propor a política de gestão do patrimônio das autarquias e das fundações públicas federais (Decreto nº 8818/2016), bem como estabelecer as normas de utilização, economicidade e racionalização dos imóveis da União utilizados em serviço público (Portaria MP nº 152/2016), foram enviados, desde de fevereiro do ano corrente, 03 (três) ofícios – Ofício nº 14462/2017-MP (24/02/2017), Ofício nº 28761/2017-MP (25/04/2017) e Ofício nº 45792/2017-MP (19/06/2017) – solicitando atualização das informações sobre o uso dos imóveis de uso especial e residencial sob a gestão deste Órgão. Em virtude da não manifestação desta instituição até o presente momento e tendo em vista a Lei nº 12.527/2011 que regulamenta o direito constitucional de acesso às informações públicas, vimos solicitar as informações sobre o uso de todos os imóveis geridos (sejam eles próprios, de terceiros ou da União) por esse Órgão em todas as unidades da federação. Tais informações consistem em: 1.	RIP de Utilização (caso o imóvel seja cadastrado no SPIUNet), 2.	UF, 3.	Município, 4.	Endereço, 5.	Área do terreno no qual está localizado o imóvel, 6.	Área construída,  7.	Número de servidores que ocupam o imóvel, 8.	O imóvel possui uso compartilhado? (Outros órgãos utilizam o mesmo imóvel?) 9.	Propriedade (o imóvel é Próprio, da União ou de Terceiros?) 10.	Caso o imóvel seja alugado: 10.1.	Qual o valor de locação mensal? 10.2.	Qual o número do Contrato de locação? 10.3.	Qual a vigência do Contrato?</t>
  </si>
  <si>
    <t>22/11/2017 17:33:10</t>
  </si>
  <si>
    <t>&amp;lt,p&amp;gt,Senhora M&amp;amp,aacute,rcia, boa tarde&amp;lt,/p&amp;gt, &amp;lt,p&amp;gt,&amp;amp,nbsp,&amp;lt,/p&amp;gt, &amp;lt,p&amp;gt,Informamos, de acordo com a Pr&amp;amp,oacute,-Reitoria de Administra&amp;amp,ccedil,&amp;amp,atilde,o, que&amp;amp,nbsp,&amp;lt,/p&amp;gt, &amp;lt,div style=&amp;quot,color: #222222, font-family: arial, sans-serif, font-size: 12.8px,&amp;quot,&amp;gt,&amp;lt,span style=&amp;quot,font-size: 12pt,&amp;quot,&amp;gt,Todas essas informa&amp;amp,ccedil,&amp;amp,otilde,es est&amp;amp,atilde,o dispon&amp;amp,iacute,veis na p&amp;amp,aacute,gina Gest&amp;amp,atilde,o Patrimonial da Proad.&amp;lt,/span&amp;gt,&amp;lt,/div&amp;gt, &amp;lt,div style=&amp;quot,color: #222222, font-family: arial, sans-serif, font-size: 12.8px,&amp;quot,&amp;gt,&amp;amp,nbsp,&amp;lt,/div&amp;gt, &amp;lt,div style=&amp;quot,color: #222222, font-family: arial, sans-serif, font-size: 12.8px,&amp;quot,&amp;gt,&amp;lt,span style=&amp;quot,font-size: 12pt,&amp;quot,&amp;gt,Caminho:&amp;amp,nbsp,&amp;lt,/span&amp;gt,&amp;lt,/div&amp;gt, &amp;lt,div style=&amp;quot,color: #222222, font-family: arial, sans-serif, font-size: 12.8px,&amp;quot,&amp;gt,&amp;lt,span style=&amp;quot,font-size: 12pt,&amp;quot,&amp;gt,&amp;amp,gt, Acessar:&amp;amp,nbsp,&amp;lt,a style=&amp;quot,color: #1155cc,&amp;quot, href=&amp;quot,http://proad.ifmt.edu.br/&amp;quot, target=&amp;quot,_blank&amp;quot, rel=&amp;quot,noopener&amp;quot, data-saferedirecturl=&amp;quot,https://www.google.com/url?hl=pt-BR&amp;amp,amp,q=http://proad.ifmt.edu.br/&amp;amp,amp,source=gmail&amp;amp,amp,ust=1512575859997000&amp;amp,amp,usg=AFQjCNHIeEGVqM9yk3hH4NA7EQgCNt0Sew&amp;quot,&amp;gt,http://proad.ifmt.&amp;lt,wbr /&amp;gt,edu.br/&amp;lt,/a&amp;gt,,&amp;lt,/span&amp;gt,&amp;lt,/div&amp;gt, &amp;lt,div style=&amp;quot,color: #222222, font-family: arial, sans-serif, font-size: 12.8px,&amp;quot,&amp;gt,&amp;lt,span style=&amp;quot,font-size: 12pt,&amp;quot,&amp;gt,&amp;amp,gt, Aba: Departamento de Contabilidade e Finan&amp;amp,ccedil,as &amp;amp,gt, Gest&amp;amp,atilde,o Patrimonial &amp;amp,gt, Rela&amp;amp,ccedil,&amp;amp,atilde,o de Bens Im&amp;amp,oacute,veis....&amp;lt,/span&amp;gt,&amp;lt,/div&amp;gt, &amp;lt,div style=&amp;quot,color: #222222, font-family: arial, sans-serif, font-size: 12.8px,&amp;quot,&amp;gt,&amp;amp,nbsp,&amp;lt,/div&amp;gt, &amp;lt,div style=&amp;quot,color: #222222, font-family: arial, sans-serif, font-size: 12.8px,&amp;quot,&amp;gt,&amp;lt,span style=&amp;quot,font-size: 12pt,&amp;quot,&amp;gt,Atenciosamente,&amp;amp,nbsp,&amp;lt,/span&amp;gt,&amp;lt,/div&amp;gt, &amp;lt,p&amp;gt,&amp;amp,nbsp,&amp;lt,/p&amp;gt,</t>
  </si>
  <si>
    <t>05/12/2017 14:17:16</t>
  </si>
  <si>
    <t>23480018819201720</t>
  </si>
  <si>
    <t>Prezado,  Gostaria dos documentos (estudo técnico, termo de referência e etc.) do processo de aquisição de Mac Mini da licitação nº 3/2017.</t>
  </si>
  <si>
    <t>14/08/2017 18:05:20</t>
  </si>
  <si>
    <t>Em atendimento ao pedido de informação registrado sob o protocolo 23480-018819/2017-20, segue resposta elaborada pela unidade responsável:   Prezados, Foi viabilizado pelo SEI para a mesma acesso externo ao processo 23036.003645/2017-49 que trata de cotação eletrônica, esse acesso será liberado por 40 dias.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</si>
  <si>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29/08/2017 15:12:42</t>
  </si>
  <si>
    <t>23480007240201731</t>
  </si>
  <si>
    <t>Censo de alunos matriculados INEP 2016, tendo em vista que só consta disponível no site até 2015.</t>
  </si>
  <si>
    <t>23/03/2017 14:27:51</t>
  </si>
  <si>
    <t>Prezado(a) Senhor(a),   Em atendimento ao pedido de informação registrado sob o protocolo nº, 23480007240201731   segue resposta elaborada pela unidade responsável:  Em resposta a sua demanda esclarecemos que no momento o sistema de Consulta Matricula não foi atualizado com a inserção dos dados de matriculas referente ao Censo Escolar da Educação Básica de 2016.  Informamos que a área de Tecnologia da Informação (TI) do Inep, responsável por disponibilizar os dados do Consulta Matricula no Portal do Instituto (http://matricula.educacenso.inep.gov.br/) deverá disponibilizá-los em cerca de 30 dias.  Outro meio de obter os dados de matriculas do ano de 2016 é por meio da Sinopse Estatística da Educação Básica em formato de planilha eletrônica. A Sinopse Estatistica de 2016 tem previsão de ser disponibilizada pela TI do Inep  no dia 03 de abril de 2017 (segunda-feira). As Sinopses da Educação Básica de anos anteriores estão disponíveis no seguinte endereço: http://portal.inep.gov.br/web/guest/sinopses-estatisticas-da-educacao-basica   No momento, as matriculas declaradas no Censo de 2016 estão disponíveis em arquivo no formato de microdados compactados. Os microdados do Censo Escolar de 2016 poderão ser baixados a partir do seguinte endereço: http://portal.inep.gov.br/web/guest/microdados. Para abrir os dados do arquivo de microdados, será necessário o uso de software de tratamento estatístico para acessá-los.   Quando for negado o pedido de acesso à informação, o Decreto nº 7.724, de 16 de maio de 2012, estabelece que se resguarda ao interessado a possibilidade de apresentar recurso, no prazo de 10 (dez) dias. Em relação à presente demanda, o recurso será direcionado 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</si>
  <si>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30/03/2017 16:25:10</t>
  </si>
  <si>
    <t>IF FLUMINENSE – Instituto Federal de Educação, Ciência e Tecnologia Fluminense</t>
  </si>
  <si>
    <t>23480017482201733</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</si>
  <si>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 Fluminense realiza aproveitamento de lista de outra instituição e se os senhores teriam interesse em me aproveitar do referido concurso.  Obrigado, Alessandro B. Lopes</t>
  </si>
  <si>
    <t>26/07/2017 13:12:30</t>
  </si>
  <si>
    <t>Bom dia! Informamos que o Instituto Federal Fluminense neste momento não tem interesse em aproveitamento para o cargo de Professor EBTT/Antropologia.  Atenciosamente.  Ouvidoria IFF</t>
  </si>
  <si>
    <t>01/08/2017 12:01:57</t>
  </si>
  <si>
    <t>IFPA – Instituto Federal de Educação, Ciência e Tecnologia do Pará</t>
  </si>
  <si>
    <t>23480006996201763</t>
  </si>
  <si>
    <t>Gostaria de requisitar o número de vagas para professor EBTT de Geografia em cada um dos campi do Instituto Federal do Pará (IFPA).</t>
  </si>
  <si>
    <t>21/03/2017 17:56:28</t>
  </si>
  <si>
    <t>Prezado,  Os códigos de vagas não estão ligados à uma área específica e serão utilizados no concurso público em vigência.  Atenciosamente,  equipe e-sic Port. 0748/2016-IFPA</t>
  </si>
  <si>
    <t>10/04/2017 11:23:22</t>
  </si>
  <si>
    <t>IFRO – Instituto Federal de Educação, Ciência e Tecnologia de Rondônia</t>
  </si>
  <si>
    <t>23480012534201785</t>
  </si>
  <si>
    <t>Olá, Gostaria das seguintes informações sobre os municípios de Rondônia listados abaixo:   1	Alta Floresta d'Oeste 2	Alto Alegre do Parecis 3	Alto Paraiso 4	Alvorada d'Oeste 5	Ariquemes 6	Buritis 7	Cabixi 8	Cacaulandia 9	Cacoal 10	Campo Novo de Rondonia 11	Candeias do Jamari 12	Castanheiras 13	Cerejeiras  Por gentileza informar o seguinte:  População: _______________________________________________________________  Receita  de 2016: _______________________________________________________________  IDHM DE 2016: _______________________________________________________________    O Município possui  regulamentação  da Lei de Acesso a Informação - LAI? a)	Se a resposta for positiva apresentar o número e o link. b)	Se a resposta for negativa justificar.  Há regulamentação quanto a classificação de sigilo? a)	Se a resposta for positiva apresentar o número e o link.  Há regulamentação quanto a responsabilidade do servidor? a)	Se a resposta for positiva apresentar o número e o link.  Na regulamentação da LAI há regulamentação das instâncias recursais?</t>
  </si>
  <si>
    <t>24/05/2017 21:01:43</t>
  </si>
  <si>
    <t>Prezada solicitante, O Instituto Federal de Rondônia não possui a informação solicitada. Acreditamos que a única forma de obter estes dados seria encaminhando diretamente sua solicitação a cada prefeitura dos municípios listados. Infelizmente não possuímos meios de ajudar com esta solicitação. Att,  SIC IFRO</t>
  </si>
  <si>
    <t>10/07/2017 12:15:35</t>
  </si>
  <si>
    <t>INPI – Instituto Nacional da Propriedade Industrial</t>
  </si>
  <si>
    <t>52750000167201748</t>
  </si>
  <si>
    <t>Gostaria de acesso ao processo que trata da “Proposta de Portaria conjunta Anvisa e INPI que dispõe sobre a aplicação do art. 229-C da Lei nº 9.279/1996, debatida na ROI da ANVISA de 14/03/2017  Após reunião, tivemos notícia que proposta foi aceita e será publicada a mencionada portaria conjunta. Sendo assim, faço os seguinte solicitação:  •	Cópia do PA 52400.110793/2016-31, que dispôs sobre a proposta.</t>
  </si>
  <si>
    <t>23/03/2017 12:01:18</t>
  </si>
  <si>
    <t>Senhor Lucas, recebemos seu pedido de acesso à informação, protocolado sob o nº 52750000167201748, e transmitimos, em anexo, a digitalização do processo administrativo nº 52400.181334/2016-31, em tramitação no Instituto nacional da Propriedade Industrial (INPI) e que tem por escopo a regulamentação dos procedimentos para a aplicação do disposto no art. 229-C, da Lei nº 9.279, de 14 de maio de 1996, mediante Portaria Interinstitucional da Agência Nacional de Vigilância Sanitária (ANVISA) e do INPI. Consideramos que os autos do processo em anexo, apresentados pela Diretoria de Patentes, Programa de Computador e Topografia de Circuito do INPI, atendem ao escopo de seu pedido de acesso à informação, tratando-se da documentação atualmente em poder do Instituto a respeito do tema questionado. Atendendo ao disposto no art. 19, inciso II, do Decreto nº 7.724/2012, ainda esclarecemos que, caso não considere esta informação satisfatória, poderá ser interposto recurso, dirigido ao Ouvidor do INPI, no prazo de dez dias a contar do recebimento desta resposta. O INPI agradece o seu contato. Atenciosamente, Serviço de Informação ao Cidadão – SIC Instituto Nacional da Propriedade Industrial – INPI</t>
  </si>
  <si>
    <t>27/03/2017 10:09:42</t>
  </si>
  <si>
    <t>CGU/52750000167201748</t>
  </si>
  <si>
    <t>37400001366201750</t>
  </si>
  <si>
    <t>Meu nome no INSS quando do pedido de aposentadoria foi de casada, o nome foi alterado na CI e para recadastramento não foi aceita e informaram que deveria procurar o INSS para alteração.  Estou em São Paulo - Capital, onde devo proceder a alteração e é necessário agendamento, quais documentos deverão ser levados.  Agradeço a atenção.</t>
  </si>
  <si>
    <t>06/03/2017 08:28:19</t>
  </si>
  <si>
    <t>Prezada Senhora,     Segue endereço eletrônico onde é possível fazer algumas alterações cadastrais,  segue endereço abaixo:   http://www.previdencia.gov.br/servicos-ao-cidadao/todos-os-servicos/atualizacao-de-cadastro-e-senha/    Por fim, reforçamos que o SIC não substitui os canais de atendimento do INSS, registrando que cabe recurso à Coordenação-Geral de Planejamento e Gestão Estratégica, no prazo de dez dias, conforme termos do caput art. 21 do Dec. 7.724/2012.   Atenciosamente,  Sistema de Informação ao Cidadão – SIC</t>
  </si>
  <si>
    <t>28/03/2017 12:16:58</t>
  </si>
  <si>
    <t>IFAM – Instituto Federal de Educação, Ciência e Tecnologia do Amazonas</t>
  </si>
  <si>
    <t>23480025729201795</t>
  </si>
  <si>
    <t>Boa tarde,   Gostaria da seguinte informação   Quantos docentes da área de ADMINISTRAÇÃO encontram-se aprovados e não clamados.  Em outra palavras quantos docentes de ADMINISTRAÇÃO o IFAM tem em seu banco de candidatos devidamente aprovados.  Aguardo resposta.</t>
  </si>
  <si>
    <t>06/11/2017 15:41:38</t>
  </si>
  <si>
    <t>&amp;lt,p class=&amp;quot,MsoNormal&amp;quot,&amp;gt,Senhor (a), R.L.S, em resposta ao seu pedido de Acesso &amp;amp,agrave, Informa&amp;amp,ccedil,&amp;amp,atilde,o, com base na Lei n&amp;amp,ordm, 12.527/2011, regulamentada pelo Decreto n&amp;amp,ordm, 7.724/2012, a Pr&amp;amp,oacute,-reitoria de Adm. e Planejamento do IFAM informou que h&amp;amp,aacute, 22 (vinte e dois) candidatos aprovados e homologados para o cargo de Administrador, em cocurso vigente.&amp;lt,/p&amp;gt, &amp;lt,p&amp;gt,&amp;amp,nbsp,&amp;lt,/p&amp;gt, &amp;lt,p class=&amp;quot,MsoNormal&amp;quot,&amp;gt,O SIC/IFAM agradece o seu contato e continua &amp;amp,agrave, disposi&amp;amp,ccedil,&amp;amp,otilde,es para quaisquer d&amp;amp,uacute,vidas.&amp;amp,nbsp,&amp;amp,nbsp,&amp;lt,/p&amp;gt,</t>
  </si>
  <si>
    <t>28/11/2017 18:48:45</t>
  </si>
  <si>
    <t>IFPB – Instituto Federal de Educação, Ciência e Tecnologia da Paraíba</t>
  </si>
  <si>
    <t>23480013406201759</t>
  </si>
  <si>
    <t>Bom dia. Meu nome é Marco André Santos Machado. Sou mestre em Ciência da Computação pela UFPE e bacharel em Análise de Sistemas pela UNEB (Universidade do Estado da Bahia).   Venho por meio deste solicitar informações se há códigos de vagas disponíveis para aproveitamento de professor EBTT - área de Informática, pois recentemente, eu fui aprovado em Concurso Público de provas e títulos no Edital nº 10/2016, o qual permite aproveitamento, no Instituto Federal do Ceará na área de conhecimento Metodologia e Técnicas da Computação. Tenho interesse em participar de processo de aproveitamento na respectiva Instituição Federal.   Agradeço desde já.  PS1.: Meu currículo lattes está disponível em: http://lattes.cnpq.br/9735346642847699 PS2.: Em anexo está o edital nº 10/2016, no qual fui aprovado.</t>
  </si>
  <si>
    <t>03/06/2017 11:53:45</t>
  </si>
  <si>
    <t>Prezado Marco André Santos,   O Sistema de Informação ao Cidadão-IFPB agradece o seu contato. Em resposta a sua solicitação encaminha-se informação obtida, conforme anexo.  À disposição para maiores esclarecimentos de quaisquer dúvidas que possivelmente venham a surgir.   Atenciosamente,  SIC/IFPB</t>
  </si>
  <si>
    <t>12/06/2017 17:28:50</t>
  </si>
  <si>
    <t>99922000683201717</t>
  </si>
  <si>
    <t>Entrei com um processo de aposentadoria por tempo de contribuiçao em abril/2017, e ate a presente data nao obtive resposta. a resposta que tenho é que esta em analise. quando entro com o numero do beneficio só aparece habilitado</t>
  </si>
  <si>
    <t>10/08/2017 15:29:19</t>
  </si>
  <si>
    <t>Prezado Senhor, Silas Braga de Mello, boa tarde!  As informações sobre benefícios (número do benefício, decisão do requerimento, pagamentos, perícias médicas e outros) e dados cadastrais (número de inscrição, tempo de contribuição e vínculos empregatícios) são consideradas informações pessoais. Por esta razão não é possível o fornecimento pelo e-SIC, conforme arts. 55 a 60 do Decreto nº 7.724/2012, visto que este serviço destina-se à disponibilização de informações públicas nos moldes delineados pela Lei de Acesso à Informação - LAI.  Ressaltamos que a Súmula CMRI 1/2015, emitida pela Comissão Mista de Reavaliação de Informações, define que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Feitas estas considerações, informamos que o INSS possui canal específico para sugestões, reclamações, elogios, denúncias ou outras solicitações acerca dos serviços prestados pela Previdência Social, qual seja, o registro na Coordenação Geral de Ouvidoria da Previdência Social, o qual pode ser realizado por telefone através da Central de Atendimento 135 (Basta discar 135. A ligação é gratuita de telefone fixo ou telefone público e o atendimento é de segunda-feira a sábado, das 7 às 22h), ou diretamente pela página da Ouvidoria-Geral (para maiores informações acesse: http://www.previdencia.gov.br/ouvidoria/).  Salientamos, finalmente, que o e-SIC não substitui os canais de atendimento do INSS e foi criado como ferramenta para obtenção de informações públicas com base na Lei de Acesso à Informação - LAI.  Atenciosamente, Serviço de Informações ao Cidadão - INSS</t>
  </si>
  <si>
    <t>10/08/2017 16:51:07</t>
  </si>
  <si>
    <t>37400001817201759</t>
  </si>
  <si>
    <t>gostaria de saber se a empresa em que trabalho a mais de 10 anos esta recolhendo o inss corretamente</t>
  </si>
  <si>
    <t>23/03/2017 17:02:38</t>
  </si>
  <si>
    <t>Prezado Senhor,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Além do acima exposto, a sua solicitação versa sobre informação pessoal, portanto, não poderá ser fornecido por este serviço, conforme previsto no art. 31 da Lei de Acesso à Informação.  Esclarecemos ainda que, e conforme previsto no art. 13 III do Decreto nº 7.724/12, que regulamenta a Lei de Acesso à Informação,  na página da Previdência no endereço eletrônico abaixo informado o senhor obterá todas as orientações de como ter acesso ao extrato.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Atenciosamente, Serviço de Informação ao Cidadão – INSS</t>
  </si>
  <si>
    <t>23/03/2017 19:26:21</t>
  </si>
  <si>
    <t>23480011905201710</t>
  </si>
  <si>
    <t>Bom dia. Primeiro obrigado pelo canal e pelo trabalho, com certeza árduo, porém de imensa ajuda a todo território nacional.  Entrei em contato com INEP sobre dados disponibilizados e eles gentilmente me encaminhou a esse órgão.  Fizemos o download dos dados do Educacenso de alguns anos para levantar informações das unidades escolares no município de Uberlândia. Ao abrir os .csv, deparamos com o campo Mascara da escola porém não sabemos a que escola essa mascara corresponde.  Gostaríamos de identificar a qual escola essa máscara se refere. Não conseguimos decifrar essa codificação.  Há algum arquivo onde eu possa encontrar esse código com o nome da escola, ou algum outro meio para identificá-lo/relacioná-lo?  Fonte e informações precisas:  Os dados do censo escolar possui uma informação codificada quanto à unidade escolar (Conforme coluna A Mascara da Escola do arquivo em anexo, disponibilizado no link: http://dados.gov.br/dataset/microdados-do-censo-escolar).</t>
  </si>
  <si>
    <t>18/05/2017 11:00:11</t>
  </si>
  <si>
    <t>Prezado(a) Senhor(a),     Em atendimento ao pedido de informação registrado sob o protocolo nº23480-011905/2017-10 segue resposta elaborada pela unidade responsável:    Prezado, Os dados divulgados pelo INEP até o ano de 2006 utilizam uma máscara para não permitir a identificação do código da escola. Para efetuar o desmascaramento desses códigos, estamos enviando em anexo três arquivos referentes aos de 1996, 1997 e 1998.    Quando for negado o pedido de acesso à informação, o Decreto nº 7.724, de 16 de maio de 2012, estabelece que se resguarda ao interessado a possibilidade de apresentar recurso, no prazo de 10 (dez) dias. Em relação à presente demanda, o recurso será direcionado 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</si>
  <si>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22/05/2017 12:25:26</t>
  </si>
  <si>
    <t>IFSC – Instituto Federal de Educação, Ciência e Tecnologia de Santa Catarina</t>
  </si>
  <si>
    <t>23480017799201770</t>
  </si>
  <si>
    <t>Prezado MEC, sou professor do Instituto Federal de Santa Catarina e gostaria  de obter informações sobre o andamento de meu processo de redistribuição, número: 23121.000934/2017-27  Obrigado</t>
  </si>
  <si>
    <t>31/07/2017 15:22:14</t>
  </si>
  <si>
    <t>Prezado,   Seu processo encontra-se no MEC, não Instituto Federal de Educação, Ciência e Tecnologia de Santa Catarina -IFSC. Desta maneira, informamos que poderá consultar seu processo através do protocolo integrado. Encaminho link:  https://protocolointegrado.gov.br/Protocolo/busca_avancada.jsf   Atenciosamente,  Jean Carlos Getassi Chefe do Departamento de Seleção de Pessoas - DSP  Instituto Federal de Santa Catarina - Reitoria Rua 14 de Julho, 150, Coqueiros, Florianópolis - SC www.ifsc.edu.br</t>
  </si>
  <si>
    <t>31/07/2017 16:15:07</t>
  </si>
  <si>
    <t>Processo encaminhado a Instância errada.  Trabalho no IFSC e tenho acesso as informações internas pois o Instituto é bem transparente.  Como processo se encontra no órgão superior- MEC, solicitei a informação ao setor de protocolo do MEC.</t>
  </si>
  <si>
    <t>2017-08-04</t>
  </si>
  <si>
    <t>Prezado cidadão, como o sistema e-SIC não permite o reencaminhamento de recurso para outro órgão, sugerimos que o senhor abra um novo protocolo de pedido de acesso à informação ao MEC, explicitando que se trata de uma demanda para resposta do Ministério e não do IFSC.  Atenciosamente, Serviço de Informações ao Cidadão do IFSC sic@ifsc.edu.br</t>
  </si>
  <si>
    <t>2680001174201760</t>
  </si>
  <si>
    <t>QUAL O PROCEDIMENTO PARA CADASTRAMENTO NO SISPASS</t>
  </si>
  <si>
    <t>09/07/2017 21:43:47</t>
  </si>
  <si>
    <t>Prezado  (a) Senhor (a), Informamos que sua solicitação é de competência do Cadastro Técnico Federal. Acesse o Formulário de Solicitação de Auxílio através do link http://servicos.ibama.gov.br/ctf/formulario_solicitacao_auxilio.php Para mais informações entre em contato diretamente com o Setor do Cadastro Técnico Federal, através do telefone (61) 3316-1677. Atenciosamente,  SIC – Serviço de Informação ao Cidadão do Ibama SCEN – Setor de Clubes Esportivos Norte – Trecho 02 Ed. Sede do Ibama Bloco: I CEP: 70.818-900 - Brasília –DF</t>
  </si>
  <si>
    <t>10/07/2017 08:02:21</t>
  </si>
  <si>
    <t>IFPR – Instituto Federal de Educação, Ciência e Tecnologia do Paraná</t>
  </si>
  <si>
    <t>23480003336201721</t>
  </si>
  <si>
    <t>Gostaria de saber da Instituição as seguintes questões:  1- Há concursos válido com candidatos classificados ainda não nomeados para o cargo TAE - Eng. Civil?  2- Há vagas disponíveis para o cargo TAE-Engenheiro Civil?  Grato.</t>
  </si>
  <si>
    <t>09/02/2017 11:52:32</t>
  </si>
  <si>
    <t>Prezado senhor Ewandro Leal de Moraes Coelho,    Em resposta a sua solicitação informamos que no momento não temos vaga livre para o cargo de Engenheiro/Área no IFPR. As vagas disponíveis no momento são as que constam no concurso edital nº 15/2016, podendo ser acessadas por meio do link abaixo: http://cdn.cetroconcursos.org.br/arquivos/5523-1dN5.pdf  De qualquer forma, informamos quer estão vigentes os Concursos Públicos 12/2015 e 15/2016, que tratam da contratação de Professores do Ensino Básico, Técnico e Tecnológico e de Professores do Ensino Básico, Técnico e Tecnológico e Técnicos Administrativos, respectivamente, e desta forma as vagas que vierem a surgir dentro do quadro da instituição deverão priorizar os referidos certames.  É importantíssimo frisar que o Concurso Público 15/2016 prevê em seu Edital que no primeiro momento serão contratados servidores para as vagas divulgadas, porém a partir disto a lista de aprovados poderá ser aproveitada por todas as unidades, e conforme o item 1.11, que transcrevemos:   Os candidatos aprovados serão nomeados de acordo com o número de vagas previsto neste edital e o número de vagas que eventualmente surgirem ou forem criadas, em quaisquer Campus/Unidade Administrativa, obedecida a ordem de classificação por cargo e o prazo de validade deste certame.  Aproveitamos ainda para informar que, conforme determina o Acórdão nº 1308/2014-TCU-Plenário publicado no Diário Oficial da União nº 100, de 28 de maio de 2014, Seção 1, página 137, estamos impedidos de aceitar redistribuições para o IFPR em vagas de concursos vigentes ou em andamento, conforme trecho transcrito abaixo:  II. Impedimento à redistribuição de cargo vago quando houver concurso público em andamento ou vigente.  Diante disto, caso o servidor tenha interesse em redistribuição ou ainda aproveitamento devido sua aprovação em outro concurso público, não poderemos atender sua solicitação, pelas razões acima expostas.  Atenciosamente,</t>
  </si>
  <si>
    <t>24/02/2017 16:55:06</t>
  </si>
  <si>
    <t>IFAP – Instituto Federal de Educação, Ciência e Tecnologia do Amapá</t>
  </si>
  <si>
    <t>23480000618201776</t>
  </si>
  <si>
    <t>Prezado senhor,  Solicito cópia completa do processo Nº 23228.501132/2016-61 do dia 29/12/2016.  Grato</t>
  </si>
  <si>
    <t>11/01/2017 19:01:55</t>
  </si>
  <si>
    <t>Prezado Senhor,  Segue em anexo resposta a seu pedido de informação.  Caso a resposta não esteja de acordo com o solicitado, o requerente tem prazo de até 10 dias a contar de sua ciência, para interpor recurso em 1ª instância, dirigido à autoridade hierarquicamente superior a quem proferiu a primeira decisão, que deverá deliberar em até 5 dias.</t>
  </si>
  <si>
    <t>25/01/2017 11:15:40</t>
  </si>
  <si>
    <t>CGU/23480000618201776</t>
  </si>
  <si>
    <t>A DIGEP/IFAP não respondeu o solicitado ou postergou tal informação na tentativa de ganhar tempo.  Acontece que encontro-me fora do Estado do Amapá (afastamento para cursar doutorado - PORTARIA Nº 11, DE 8 DE JANEIRO DE 2016 - DOU)havendo a impossibilidade do acesso a GRU.   OBS: a solicitação que fiz, optei por recebimento da informação via E-MAIL (conforme opção do sistema e-Sic). Sendo assim reitero o pedido dentro da opção solicitada.  As tentativas via telefone para eventual agendamento não é possível, uma vez que a DIGEP/IFAP não atende o telefone institucional.  Desta forma clamo a intervenção da CGU para que possa ter acesso ao documento solicitado.</t>
  </si>
  <si>
    <t>2017-03-09</t>
  </si>
  <si>
    <t>Prezado Senhor,  Segue em anexo resposta a seu pedido de informação.  Caso a resposta não esteja de acordo com o solicitado, o requerente tem prazo de até 10 dias a contar de sua ciência, para interpor recurso em 2ª instância, dirigido à autoridade hierarquicamente superior a quem proferiu a primeira decisão, que deverá deliberar em até 5 dias.</t>
  </si>
  <si>
    <t>Prezado (a),  Mais uma vez a Diretoria de Pessoas do IFAP (DIGEP) está restringindo o acesso a informação. A justificativa atual atrela-se a possíveis informações sigilosas (conta bancária) existente no teor do processo nº 23228.501132/2016-61.  Ora, inúmeros são os processos que, solicitado cópia, são prontamente atendido por intermédio do e-Sic. Refiro-me como exemplo cópias de processos de RSC (Reconhecimento de Saberes e Competência)onde constam dados bancários do servidor requerente.  De qualquer forma, solicito a cópia completa do processo em questão nº 23228.501132/2016-61 com as informações \"sigilosas\" tachadas em preto (nesse caso refiro-me APENAS aos dados bancários)conforme indicado pela diretoria de pessoas, reforçando que os demais dados deverão estar em condições nítidas de leitura.    Informo ainda que a primeira resposta apresentada pela Diretoria de Pessoas do IFAP requisitava meu comparecimento em suas instalações afim de marcar a entrega dos documentos solicitados mediante pagamento da GRU.  Pois bem, estive dia 05/03/2017 na DIGEP afim de marcar a entrega da documentação requerida além de solicitar a GRU (valor baseado na quantidade de laudas)para a obtenção física dos documentos. Na ocasião o servidor Diogo Moura disse não saber do que se tratava, não processando o agendamento da entrega dos documentos e muito menos confeccionando a GRU exigida pela própria Diretoria de Pessoas. Reitero que apresentei (in locu) ao servidor Diogo Moura cópia do Ofício nº 37/2017/DIGEP/IFAP de 23 de janeiro de 2017, que exigia minha presença para agendamento e pagamento de GRU para obtenção das cópias requeridas. Mesmo assim não logrei êxito, fui mais uma vez impedido do acesso a informação e ainda tive gastos/despesas com o deslocamento.    Percebe-se, com tudo isso, a falta de interesse da DIGEP em prestar o serviço amparado por lei (acesso a informação), sendo infundadas as justificativas das negativas até então apresentadas pela direção.   Mais uma vez suplico o intermédio da CGU nesse processo, afim de  obter cópia dos documentos requeridos e se fazer cumprir a Lei 12.527/2011 (Acesso a informação).    Segue em anexo as duas respostas apresentadas pela DIGEP-IFAP   Desde já agradeço e peço deferimento,  Att: Themístocles</t>
  </si>
  <si>
    <t>2017-03-28</t>
  </si>
  <si>
    <t>37400000375201723</t>
  </si>
  <si>
    <t>Boa tarde,  Estou desempregada e realizo o pagamento do GPS sobre um salario minimo com debito em conta. Com a alteração do salario minimo necessito fazer alguma alteração no meu debito automático ou a próxima guia sera gerada sobre o novo valor do minimo?  Grata  Angela Santos  PS: Se este não for o canal correto para este tipo de informação, por favor me diga como proceder.</t>
  </si>
  <si>
    <t>18/01/2017 15:48:01</t>
  </si>
  <si>
    <t>Prezada Senhora,  A presente solicitação tem caráter de consulta, assim considerada a situação na qual o cidadão deseja receber do Poder Público pronunciamento sobre uma condição hipotética ou concreta, o que não é considerado pedido de acesso à informação.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Feitas essas considerações, informamos que é possível trocar o valor da contribuição debitada, bastando acessar o sistema (http://cnis.inss.gov.br/DEBCONWeb/faces/pages/login.xhtml) e selecionar a opção Alteração de dados. Depois de fazer as modificações, imprima o termo e leve ao banco para cadastramento. Para mais informações acerca do débito em conta, acesse http://www.previdencia.gov.br/servicos-ao-cidadao/todos-os-servicos/debito-automatico-da-guia-da-previdencia-social-gps/ Caso não se conforme com a resposta obtida com a presente solicitação, poderá interpor recurso à Coordenação-Geral de Planejamento e Gestão Estratégica, no prazo de dez dias, nos termos do caput do art. 21 do Decreto 7.724/2012.  Atenciosamente,  Serviço de Informações ao Cidadão – INSS</t>
  </si>
  <si>
    <t>07/02/2017 10:23:14</t>
  </si>
  <si>
    <t>23480013730201777</t>
  </si>
  <si>
    <t>Solicito informar qual o quantitativo de códigos de vaga para o cargo de Secretário Executivo, nível E, no IFPB, discriminando quantos estão ocupados, quantos estão vagos e em quais campus estão vagos.</t>
  </si>
  <si>
    <t>06/06/2017 16:26:05</t>
  </si>
  <si>
    <t>Prezada Valéria Maria,    O Sistema de Informação ao Cidadão-IFPB agradece o seu contato. Em resposta às perguntas solicitadas encaminha-se informação obtida, conforme anexo.  À disposição para maiores esclarecimentos de quaisquer dúvidas que possivelmente venham a surgir.   Atenciosamente,  SIC/IFPB</t>
  </si>
  <si>
    <t>09/06/2017 16:27:39</t>
  </si>
  <si>
    <t>23480011298201780</t>
  </si>
  <si>
    <t>Bom dia ao Sr. que me atende agora. Sim me foi nagado o direito de fazer o exame Enem 2017, pois no momento não posso parar a inscrição de R$ 82,00 estou desempregado e á mais de um ano venho tentando controlar minhas dividas. Me sob meto a pesquisa e a qualquer investigação para provar isso, não me neguem o direito de retornar aos estudos.</t>
  </si>
  <si>
    <t>10/05/2017 10:38:41</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</si>
  <si>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\"https://sistema.ouvidorias.gov.br//publico/Manifestacao/DetalheManifestacao.aspx?id=G7oDqiOIiZM%3d&amp;sol=FggbjOuIeqljv%2fJvJ6AZ3v109AbKe%2b%2bi\"&gt;link&lt;/a&gt;.</t>
  </si>
  <si>
    <t>11/05/2017 11:07:24</t>
  </si>
  <si>
    <t>2680001657201764</t>
  </si>
  <si>
    <t>Gostaria de saber quantas ações de fiscalização de garimpos ilegais foram realizadas pelo Ibama nos anos de 2012 a 2017, especificadas por ano e por Estado onde ocorreram.</t>
  </si>
  <si>
    <t>12/09/2017 16:25:47</t>
  </si>
  <si>
    <t>Prezado cidadão,  Temos a esclarecer que recebemos o retorno do seu recurso de informação via formulário de resposta, datado de 25/09/2017, encaminhado pela  Diretoria de Proteção Ambiental (Dipro)    Atenciosamente,  SIC – Serviço de Informação ao Cidadão do Ibama SCEN – Setor de Clubes Esportivos Norte – Trecho 02 Ed. Sede do Ibama Bloco: I CEP: 70.818-900 - Brasília -DF  sic@ibama.gov.br</t>
  </si>
  <si>
    <t>25/09/2017 09:27:08</t>
  </si>
  <si>
    <t>2680001809201729</t>
  </si>
  <si>
    <t>bom gostaria que foce feita alteração do no meu cadastro sisbio e fosse atualizado meu email para esse jn_consultoria@hotmail.com.</t>
  </si>
  <si>
    <t>04/10/2017 11:34:48</t>
  </si>
  <si>
    <t>Prezado Sr. Ary,  Em resposta a presente protocolo SIC, informamos que vossa senhoria deverá solicitar a alteração do vosso cadastro SISBio no serviço de atendimento do próprio Sistema SISBio no seguinte endereço eletrônico: atendimento.sisbio@icmbio.gov.br.   Att.  SIC/ICMBio (61) 2028-9699</t>
  </si>
  <si>
    <t>06/10/2017 17:40:55</t>
  </si>
  <si>
    <t>2680000805201723</t>
  </si>
  <si>
    <t>Solicito-lhes, por gentileza, algumas informações sobre a APA Petrópolis:    1- Quantos funcionários (nível superior, médio e terceirizados) existem na APA?  2 - Como anda o estudo do plano de manejo? Já foi concluído? Posso ter acesso? Caso ainda não exista, há previsão para sua conclusão? O que falta? 3-  Quais são as ameaças da biodiversidade local? 4- Atualmente quais são as espécies ameaçadas de extinção e em extinção? 5- Como tem sido a ocupação do território? A quantidade de moradores aumentou desde 2015? Ainda há indígenas? E conflitos de uso? 6- Quantas vezes por ano o conselho de gestores tem se reunido? Quais são as principais discussões? Ele é eficiente?  7- A APA é integrante de mosaicos instituídos legalmente ou é objeto de algum sistema de gestão integrada? 8- A APA integra corredor ecológico? Integra algum projeto de gestão territorial? 9- há Participação de ONGs na gestão? Quais projetos estão em execução em parceria com ONGs?   10- há uso público na APA? E pesquisa científica? Quais?</t>
  </si>
  <si>
    <t>18/05/2017 22:14:28</t>
  </si>
  <si>
    <t>Prezado Sr. Flávio,  Em resposta a vossa solicitação, a Coordenação de Pesquisa e Gestão da Informação sobre Biodiversidade (COPEG/Sisbio), deste Instituto, informa que qualquer coleta de dados de cunho científico que seja feita na UC, incluindo aquelas que caracterizam pesquisa de cunho socioambiental (que poderão gerar informações importantes para o aprimoramento da gestão da  unidade de conservação), seja ela solicitada via e-mail ou formulário online, deve ser realizada por meio do Sistema de Autorização e Informação em Biodiversidade (Sisbio), conforme entendimento do artigo 3º da Instrução Normativa nº 03/2014 - a qual segue em anexo.  Assim, para a obtenção das informações será necessário que vossa senhoria se cadastre no Sisbio, por meio do acesso ao endereço: https://ibamanet.ibama.gov.br/sisbio/sistema/  Encaminhamos em anexo o manual do usuário que auxiliará vossa senhoria quando do registro no sistema. Esse documento também poderá ser encontrado no portal do Sisbio.  Vossa senhoria poderá obter mais informações sobre o Sisbio no endereço: http://www.icmbio.gov.br/sisbio/  Att.  Adriane Papa SIC/ICMBio (61) 2028-9699</t>
  </si>
  <si>
    <t>08/06/2017 16:39:13</t>
  </si>
  <si>
    <t>A Sra.  Adriane Papa não respondeu as perguntas utilizando-se como justificativa a necessidade de usar o SISBIO. Todavia esse sistema é para utilização de pesquisadores que pretendem fazer pesquisas in loco, extração de dados diretamente das áreas protegidas, o que não é o caso. Pois os questionamentos feitos foram de ordem técnica e de funcionamento dos parques. Não se pretende visitar a área de proteçao. Nestes termos, esperamos as respostas com a máxima presteza.</t>
  </si>
  <si>
    <t>2017-06-16</t>
  </si>
  <si>
    <t>Prezado Sr. Flávio,  Em resposta ao vosso recurso, informamos o que segue:   1- Quantos funcionários (nível superior, médio e terceirizados) existem na APA?   RESPOSTA: A APA conta em seus quadros com seis servidores analistas ambientais (ensino superior). Também atuam na APA 2 estagiários (nas áreas de biologia e gestão ambiental). Não há nos quadros terceirizados administrativos.    2 - Como anda o estudo do plano de manejo? Já foi concluído? Posso ter acesso? Caso ainda não exista, há previsão para sua conclusão? O que falta?  RESPOSTA: A APA já possui Plano de Manejo, o qual encaminhamos em anexo e que também pode ser consultado em http://www.icmbio.gov.br/portal/images/stories/imgs-unidades-coservacao/apa_petropolis.pdf.    3-  Quais são as ameaças da biodiversidade local?  RESPOSTA: Ocupação irregular, supressão de vegetação nativa, fauna em cativeiro, atropelamento de fauna e poluição dos corpos hídricos.    4- Atualmente quais são as espécies ameaçadas de extinção e em extinção?  RESPOSTA: A lista de espécies ameaçadas de extinção pode ser consultada em: https://portaldabiodiversidade.icmbio.gov.br/portal/explore/your-area#-15.7942287|-47.882165799999996|12|ALL_SPECIES  É necessário preencher o campo \"Insira sua localização ou endereço\" com o nome da APA Petrópolis.    5- Como tem sido a ocupação do território? A quantidade de moradores aumentou desde 2015? Ainda há indígenas? E conflitos de uso?  RESPOSTA: O uso da APA Petrópolis é conflituoso, pois conta com diversos tipos de uso de solo, uma vez que a área da UC engloba todo o centro do município de Petrópolis e áreas com alta especulação imobiliária, como Itaipava e Secretário. A APA Petrópolis conta com alguns procedimentos para impedir a ocupação irregular, como, por exemplo, uma exigência de análise em caso de novas ligações de energia elétrica ou abastecimento de água em zonas restritivas do Plano de Manejo da APA. Desde de 2010 só no município de Petrópolis houve um aumento de cerca de 1% de habitantes, de acordo com as informações do IBGE. Não há populações tradicionais indígenas no território da APA, porém existe uma comunidade quilombola reconhecida (comunidade da Tapera).    6- Quantas vezes por ano o conselho de gestores tem se reunido? Quais são as principais discussões? Ele é eficiente?   RESPOSTA: O Conselho Gestor Consultivo possui  reuniões ordinárias 4 vezes ao ano (trimestrais). As principais discussões no conselho são: gestão territorial, fauna e flora. É um conselho eficiente, apesar de se encontrar desmobilizado neste ano de 2017 devido às dificuldades de agendamento das reuniões.    7- A APA é integrante de mosaicos instituídos legalmente ou é objeto de algum sistema de gestão integrada?  RESPOSTA: Sim, do Mosaico da Mata Atlântica Central Fluminense. Mais informações podem ser obtidas no endereço: http://www.icmbio.gov.br/portal/mosaicosecorredoresecologicos/moscaicos-reconhecidos-oficialmente/1858-mosaico-carioca. Atualmente o ICMBio criou formas de gestão integrada de UC próximas e a APA faz parte do Núcleo de Gestão Integrada Serra dos Órgãos - NGI Serra dos Órgãos    8- A APA integra corredor ecológico? Integra algum projeto de gestão territorial?  RESPOSTA: Sim, o Corredor Ecológico da Mata Atlântica Central Fluminense. Especificamente a APA serve como corredor e zona de amortecimento para o Parque Nacional da Serra dos Órgãos e Reserva Biológica do Tinguá, geridas pelo ICMBio, além da Reserva Biológica de Araras, gerida pelo INEA. Sobre projeto de gestão territorial, ver resposta ao item 7.    9- Há Participação de ONGs na gestão? Quais projetos estão em execução em parceria com ONGs?    RESPOSTA: Sim, a APA possui um grande histórico de participação de ONGs. Atualmente não possui nenhum projeto em execução.    10- Há uso público na APA? E pesquisa científica? Quais?  RESPOSTA: Sim, pelo fato da UC ser de uso sustentável, todo o território é de propriedade privada. Todavia existem algumas restrições para uso impostas pelo Plano de Manejo. Desde cerca de 2012 até hoje, a APA Petrópolis possui no seu histórico mais de 60 pesquisas realizadas no seu território. Contudo, as pesquisas cientificas em unidades de conservação são geridas pelo ICMBio por meio do Sistema de Autorização e Informação em Biodiversidade - SISBio, cujos detalhes podem ser obtidos no endereço:  http://www.icmbio.gov.br/sisbio/saiba-mais.html   Att.  JOsé Carlos Pereira Auditor Chefe (61) 2028-9106</t>
  </si>
  <si>
    <t>IFC – Instituto Federal de Educação, Ciência e Tecnologia Catarinense</t>
  </si>
  <si>
    <t>23480026483201779</t>
  </si>
  <si>
    <t>Solicitação de Informação referente a Mudança da Engenharia do IFC em face das extinções de quatro Coordenações – CSIM-CRA-CPL-CFO e da Direção de Engenharia e Planejamento - DEP do Instituto Federal Catarinense - IFC na Reitoria, em prol de sua manutenção destas, para manutenção do controle das Obras e fidedignidade das informações prestadas ao público interno e externo do IFC.  A petição já encontra-se registrada e enviada à  assessoria da reitora desde 14-11-17 para respostas,  sendo os anexos podendo ser acessados no Protocolo/documento Número 23348.007519/2017-40, todavia solícito que a resposta seja enviada via Ouvidoria para registro.</t>
  </si>
  <si>
    <t>16/11/2017 17:49:58</t>
  </si>
  <si>
    <t>&amp;lt,p style=&amp;quot,margin-bottom: 0cm, border: none, padding: 0cm, line-height: 100%,&amp;quot, align=&amp;quot,left&amp;quot,&amp;gt,&amp;lt,span style=&amp;quot,display: inline-block, border: none, padding: 0cm,&amp;quot,&amp;gt,&amp;lt,span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initial,&amp;quot,&amp;gt,&amp;lt,strong&amp;gt,NUP: &amp;lt,/strong&amp;gt,&amp;lt,/span&amp;gt,&amp;lt,/span&amp;gt,&amp;lt,/span&amp;gt,&amp;lt,/span&amp;gt,&amp;lt,span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initial,&amp;quot,&amp;gt,&amp;lt,strong&amp;gt,23480026483201779&amp;lt,/strong&amp;gt,&amp;lt,/span&amp;gt,&amp;lt,/span&amp;gt,&amp;lt,/span&amp;gt,&amp;lt,/span&amp;gt,&amp;lt,span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 &amp;lt,/strong&amp;gt,&amp;lt,/span&amp;gt,&amp;lt,/span&amp;gt,&amp;lt,/span&amp;gt,&amp;lt,/span&amp;gt, &amp;lt,span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initial,&amp;quot,&amp;gt,&amp;lt,strong&amp;gt,DESPACHO: Trata-se &amp;lt,/strong&amp;gt,&amp;lt,/span&amp;gt,&amp;lt,/span&amp;gt,&amp;lt,/span&amp;gt,&amp;lt,/span&amp;gt,&amp;lt,span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initial,&amp;quot,&amp;gt,&amp;lt,strong&amp;gt,peti&amp;amp,ccedil,&amp;amp,atilde,o servidores IFC.&amp;lt,/strong&amp;gt,&amp;lt,/span&amp;gt,&amp;lt,/span&amp;gt,&amp;lt,/span&amp;gt,&amp;lt,/span&amp;gt, &amp;lt,span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initial,&amp;quot,&amp;gt,&amp;lt,strong&amp;gt,Segue &amp;lt,/strong&amp;gt,&amp;lt,/span&amp;gt,&amp;lt,/span&amp;gt,&amp;lt,/span&amp;gt,&amp;lt,/span&amp;gt,&amp;lt,span style=&amp;quot,color: #000000,&amp;quot,&amp;gt,&amp;lt,span style=&amp;quot,font-family: Verdana, sans-serif,&amp;quot,&amp;gt,&amp;lt,span style=&amp;quot,font-size: 10pt,&amp;quot,&amp;gt,&amp;lt,strong&amp;gt,&amp;lt,span style=&amp;quot,background-image: initial, background-position: initial, background-size: initial, background-repeat: initial, background-attachment: initial, background-origin: initial, background-clip: initial,&amp;quot,&amp;gt,&amp;lt,strong&amp;gt,MEMORANDO ELETR&amp;amp,Ocirc,NICO N&amp;amp,ordm, 226/2017 - PROEX/REIT (11.01.18.04)&amp;amp,nbsp,&amp;lt,/strong&amp;gt,&amp;lt,/span&amp;gt,&amp;lt,/strong&amp;gt,&amp;lt,/span&amp;gt,&amp;lt,/span&amp;gt,&amp;lt,/span&amp;gt, &amp;lt,span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initial,&amp;quot,&amp;gt,&amp;lt,strong&amp;gt,do Campus e demais anexos.&amp;lt,/strong&amp;gt,&amp;lt,/span&amp;gt,&amp;lt,/span&amp;gt,&amp;lt,/span&amp;gt,&amp;lt,/span&amp;gt, &amp;lt,span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initial,&amp;quot,&amp;gt,&amp;lt,strong&amp;gt,Em nome do IFC, agrade&amp;amp,ccedil,o seu contato, permanecendo &amp;amp,agrave, disposi&amp;amp,ccedil,&amp;amp,atilde,o, caso necess&amp;amp,aacute,rio. O encerramento do protocolo se d&amp;amp,aacute, com a conclus&amp;amp,atilde,o no sistema &amp;lt,/strong&amp;gt,&amp;lt,/span&amp;gt,&amp;lt,/span&amp;gt,&amp;lt,/span&amp;gt,&amp;lt,/span&amp;gt,&amp;lt,span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initial,&amp;quot,&amp;gt,&amp;lt,strong&amp;gt,e-&amp;lt,/strong&amp;gt,&amp;lt,/span&amp;gt,&amp;lt,/span&amp;gt,&amp;lt,/span&amp;gt,&amp;lt,/span&amp;gt,&amp;lt,span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initial,&amp;quot,&amp;gt,&amp;lt,strong&amp;gt,SIC.&amp;lt,/strong&amp;gt,&amp;lt,/span&amp;gt,&amp;lt,/span&amp;gt,&amp;lt,/span&amp;gt,&amp;lt,/span&amp;gt,&amp;lt,span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initial,&amp;quot,&amp;gt,&amp;lt,strong&amp;gt,&amp;amp,nbsp,&amp;lt,/strong&amp;gt,&amp;lt,/span&amp;gt,&amp;lt,/span&amp;gt,&amp;lt,/span&amp;gt,&amp;lt,/span&amp;gt, &amp;lt,/span&amp;gt,&amp;lt,/p&amp;gt, &amp;lt,p&amp;gt,&amp;amp,nbsp,&amp;lt,/p&amp;gt, &amp;lt,p style=&amp;quot,margin-bottom: 0cm, border: none, padding: 0cm, line-height: 100%,&amp;quot, align=&amp;quot,left&amp;quot,&amp;gt,&amp;amp,nbsp,&amp;lt,/p&amp;gt,</t>
  </si>
  <si>
    <t>23/11/2017 14:50:02</t>
  </si>
  <si>
    <t>RECURSO  ADMINISTRATIVO VIA ANEXO 03  À MAGNÍFICA DOUTORA REITORA SÔNIA REGINA DE SOUZA FERNANDES DO INSTITUTO FEDERAL CATARINENSE – IFC.    Nº do Protocolo: 23348.007734/2017-41e Protocolo 23480026483201779     THIAGO DOMINGOS MARQUES, já devidamente qualificado nos autos do Documento/processo administrativo em epígrafe, vem respeitosamente perante Vossa Excelência apresentar   RECURSO ADMINISTRATIVO   em face do Indeferimento no PEDIDO no protocolo supracitado bem com, pela ausência de RESPOSTAS AOS PEDIDOS DE INFORMAÇÃO, pelos motivos de fato e de direito a seguir aduzidos.  RECURSO  ADMINISTRATIVO EM ANEXO 03.</t>
  </si>
  <si>
    <t>2017-11-29</t>
  </si>
  <si>
    <t>&amp;lt,p&amp;gt,Prezado Thiago, segue resposta da Administra&amp;amp,ccedil,&amp;amp,atilde,o. Qualquer d&amp;amp,uacute,vida, &amp;amp,agrave, Ouvidoria permanece &amp;amp,agrave, disposi&amp;amp,ccedil,&amp;amp,atilde,o!&amp;lt,/p&amp;gt, &amp;lt,div style=&amp;quot,font-family: Verdana, sans-serif, font-size: 11.2px, font-weight: bold,&amp;quot,&amp;gt,MEMORANDO ELETR&amp;amp,Ocirc,NICO N&amp;amp,ordm, 246/2017 - PROEX/REIT (11.01.18.04)&amp;amp,nbsp,&amp;lt,br /&amp;gt,(Identificador: 201721609)&amp;amp,nbsp,&amp;lt,br /&amp;gt,&amp;lt,br /&amp;gt,&amp;lt,strong&amp;gt,N&amp;amp,ordm, do Protocolo:&amp;lt,/strong&amp;gt,&amp;amp,nbsp,23348.007863/2017-39&amp;lt,/div&amp;gt, &amp;lt,div style=&amp;quot,font-family: Verdana, sans-serif, font-size: 11.2px, width: 640px, text-align: right, font-weight: bold,&amp;quot,&amp;gt,Blumenau-SC, 29 de Novembro de 2017.&amp;lt,/div&amp;gt, &amp;lt,p&amp;gt,&amp;amp,nbsp,&amp;lt,/p&amp;gt, &amp;lt,div style=&amp;quot,font-family: Verdana, sans-serif, font-size: 11.2px, margin-top: 50px,&amp;quot,&amp;gt,&amp;lt,strong&amp;gt,REITORIA - OUVIDORIA&amp;lt,/strong&amp;gt,&amp;lt,br /&amp;gt,&amp;lt,br /&amp;gt,&amp;lt,/div&amp;gt, &amp;lt,p&amp;gt,&amp;amp,nbsp,&amp;lt,/p&amp;gt, &amp;lt,div style=&amp;quot,font-family: Verdana, sans-serif, font-size: 11.2px, font-weight: bold, margin-top: 20px,&amp;quot,&amp;gt,T&amp;amp,iacute,tulo: Resposta ao memorando 375/2017&amp;lt,/div&amp;gt, &amp;lt,div style=&amp;quot,font-family: Verdana, sans-serif, font-size: 11.2px, margin-top: 30px,&amp;quot,&amp;gt, &amp;lt,p style=&amp;quot,margin: 0px, padding: 0px, text-align: justify,&amp;quot,&amp;gt,Prezada Ouvidora&amp;lt,/p&amp;gt, &amp;lt,p style=&amp;quot,margin: 0px, padding: 0px, text-align: justify,&amp;quot,&amp;gt,Segue respostas refrente ao memorando 375/2017 refrente&amp;amp,nbsp,acesso &amp;amp,agrave, informa&amp;amp,ccedil,&amp;amp,atilde,o, recursos em primeira instancia, peti&amp;amp,ccedil,&amp;amp,atilde,o de servidores, NUP 23480026483201779:&amp;lt,br /&amp;gt,&amp;lt,br /&amp;gt,&amp;lt,/p&amp;gt, &amp;lt,p style=&amp;quot,margin: 0px, padding: 0px, text-align: justify,&amp;quot,&amp;gt,Trata-se de pedido de reanalise e novo pedido de solicita&amp;amp,ccedil,&amp;amp,atilde,o de resposta sob a alega&amp;amp,ccedil,&amp;amp,atilde,o que a maioria dos pedidos de informa&amp;amp,ccedil,&amp;amp,otilde,es n&amp;amp,atilde,o foram respondidas em um primeiro pedido, ao qual passamos a considerar:&amp;lt,/p&amp;gt, &amp;lt,ol style=&amp;quot,text-align: justify,&amp;quot,&amp;gt, &amp;lt,li&amp;gt, &amp;lt,p style=&amp;quot,margin: 0px, padding: 0px,&amp;quot, align=&amp;quot,justify&amp;quot,&amp;gt,As altera&amp;amp,ccedil,&amp;amp,otilde,es que ir&amp;amp,atilde,o ocorrem a partir de janeiro de 2018 ocorrer&amp;amp,atilde,o por necessidade de adequa&amp;amp,ccedil,&amp;amp,atilde,o dos cargos de CDs e FGs as recomenda&amp;amp,ccedil,&amp;amp,otilde,es da SETEC/MEC desde 2013 e as portarias vigentes&amp;amp,nbsp,n&amp;amp,ordm, 246 de 15 de abril de 2016 do MEC, DOU Sec&amp;amp,ccedil,&amp;amp,atilde,o 1, n&amp;amp,ordm, 73 de 18.04.16 pg. 37 a 39, Portaria n&amp;amp,ordm, 246 de 15 de abril de 2016 do MEC, DOU Sec&amp;amp,ccedil,&amp;amp,atilde,o 1, n&amp;amp,ordm, 89 de 11.05.16 pg 30 a 37, que disp&amp;amp,otilde,e sobre a cria&amp;amp,ccedil,&amp;amp,atilde,o do modelo de dimensionamento de cargos efetivos e fun&amp;amp,ccedil,&amp;amp,otilde,es gratificadas e comissionadas, no &amp;amp,acirc,mbito dos Institutos Federais de Educa&amp;amp,ccedil,&amp;amp,atilde,o, Ci&amp;amp,ecirc,ncia e Tecnologia, dos Centros Federais de Educa&amp;amp,ccedil,&amp;amp,atilde,o e do Col&amp;amp,eacute,gio Pedro II, e define norma se par&amp;amp,acirc,metros para a sua implementa&amp;amp,ccedil,&amp;amp,atilde,o. Ressaltamos novamente o que foi deliberado extensivamente nas reuni&amp;amp,otilde,es de gest&amp;amp,atilde,o e com todos os servidores que tal a&amp;amp,ccedil,&amp;amp,atilde,o n&amp;amp,atilde,o se trata de vontade da atual gest&amp;amp,atilde,o, mas sim da necessidade de atendimento aos dispositivos legais.&amp;lt,/p&amp;gt, &amp;lt,/li&amp;gt, &amp;lt,li&amp;gt, &amp;lt,p style=&amp;quot,margin: 0px, padding: 0px,&amp;quot, align=&amp;quot,justify&amp;quot,&amp;gt,Tamb&amp;amp,eacute,m as altera&amp;amp,ccedil,&amp;amp,otilde,es ocorrer&amp;amp,atilde,o por necessidade do atendimento as fun&amp;amp,ccedil,&amp;amp,otilde,es que exigem a segrega&amp;amp,ccedil,&amp;amp,atilde,o de fun&amp;amp,ccedil,&amp;amp,otilde,es dentro de um setor.&amp;lt,/p&amp;gt, &amp;lt,/li&amp;gt, &amp;lt,li&amp;gt, &amp;lt,p style=&amp;quot,margin: 0px, padding: 0px,&amp;quot, align=&amp;quot,justify&amp;quot,&amp;gt,Caber&amp;amp,aacute, ao setor de engenharia uma readequa&amp;amp,ccedil,&amp;amp,atilde,o de no que tange as fun&amp;amp,ccedil,&amp;amp,otilde,es gratificadas, atualmente com quatro (4) FG2 e passar&amp;amp,aacute, &amp;amp,agrave, duas (2) FG1, sendo assim as atribui&amp;amp,ccedil,&amp;amp,otilde,es ser&amp;amp,atilde,o aglutinadas dentro destas duas novas fun&amp;amp,ccedil,&amp;amp,otilde,es gratificadas. Ocorre que algumas atribui&amp;amp,ccedil,&amp;amp,otilde,es do trabalho j&amp;amp,aacute, s&amp;amp,atilde,o inerentes ao cargo aos quais os servidores prestaram concurso n&amp;amp,atilde,o sendo imprescind&amp;amp,iacute,vel o recebimento de CD ou FG para que o mesmo execute suas atividades profissionais. Tomando como exemplo o&amp;amp,nbsp,&amp;lt,span style=&amp;quot,text-decoration-line: underline,&amp;quot,&amp;gt,engenheiro civil que tem como atribui&amp;amp,ccedil,&amp;amp,atilde,o: elaborar, executar e dirigir projetos de engenharia civil, executar e fiscalizar obras, elaborar normas e documenta&amp;amp,ccedil,&amp;amp,atilde,o t&amp;amp,eacute,cnica, executar outras tarefas da mesma natureza e n&amp;amp,iacute,vel de complexidade associadas ao ambiente organizacional.&amp;lt,/span&amp;gt,&amp;lt,/p&amp;gt, &amp;lt,/li&amp;gt, &amp;lt,/ol&amp;gt, &amp;lt,p style=&amp;quot,margin: 0px, padding: 0px, text-align: justify,&amp;quot, align=&amp;quot,justify&amp;quot,&amp;gt,Diante destas considera&amp;amp,ccedil,&amp;amp,otilde,es passamos a responder pontualmente a cada indaga&amp;amp,ccedil,&amp;amp,atilde,o do requerente:&amp;lt,/p&amp;gt, &amp;lt,p style=&amp;quot,margin: 0px, padding: 0px, text-align: justify,&amp;quot, align=&amp;quot,justify&amp;quot,&amp;gt,A1. Quem ser&amp;amp,aacute, respons&amp;amp,aacute,vel pelo SIMEC-Obras?&amp;lt,/p&amp;gt, &amp;lt,p style=&amp;quot,margin: 0px, padding: 0px, text-align: justify,&amp;quot, align=&amp;quot,justify&amp;quot,&amp;gt,R.: Ser&amp;amp,aacute, designado um servidor engenheiro para operacionalizar a plataforma dentro de uma das novas coordena&amp;amp,ccedil,&amp;amp,otilde,es.&amp;lt,/p&amp;gt, &amp;lt,p style=&amp;quot,margin: 0px, padding: 0px, text-align: justify,&amp;quot, align=&amp;quot,justify&amp;quot,&amp;gt,A2. Qual a justificativa para a extin&amp;amp,ccedil,&amp;amp,atilde,o desta coordena&amp;amp,ccedil,&amp;amp,atilde,o?&amp;lt,/p&amp;gt, &amp;lt,p style=&amp;quot,margin: 0px, padding: 0px, text-align: justify,&amp;quot, align=&amp;quot,justify&amp;quot,&amp;gt,R.: Necessidade de adequa&amp;amp,ccedil,&amp;amp,atilde,o aos dispositivos legais.&amp;lt,/p&amp;gt, &amp;lt,p style=&amp;quot,margin: 0px, padding: 0px, text-align: justify,&amp;quot, align=&amp;quot,justify&amp;quot,&amp;gt,&amp;amp,nbsp,&amp;lt,/p&amp;gt, &amp;lt,p style=&amp;quot,margin: 0px, padding: 0px, text-align: justify,&amp;quot, align=&amp;quot,justify&amp;quot,&amp;gt,A3. Como ser&amp;amp,atilde,o respondidas as indaga&amp;amp,ccedil,&amp;amp,otilde,es da Setec e por quem?&amp;lt,/p&amp;gt, &amp;lt,p style=&amp;quot,margin: 0px, padding: 0px, text-align: justify,&amp;quot, align=&amp;quot,justify&amp;quot,&amp;gt,R.: Pelo servidor que estar&amp;amp,aacute, respondendo pela nova coordena&amp;amp,ccedil,&amp;amp,atilde,o que ir&amp;amp,aacute, aglutinar esta atribui&amp;amp,ccedil,&amp;amp,atilde,o.&amp;lt,/p&amp;gt, &amp;lt,p style=&amp;quot,margin: 0px, padding: 0px, text-align: justify,&amp;quot, align=&amp;quot,justify&amp;quot,&amp;gt,B1. Como ser&amp;amp,aacute, feito o controle ap&amp;amp,oacute,s a extin&amp;amp,ccedil,&amp;amp,atilde,o das coordena&amp;amp,ccedil,&amp;amp,otilde,es ap&amp;amp,oacute,s a extin&amp;amp,ccedil,&amp;amp,atilde,o das Coordena&amp;amp,ccedil,&amp;amp,otilde,es de Regulariza&amp;amp,ccedil,&amp;amp,atilde,o Patrimonial e Coordena&amp;amp,ccedil,&amp;amp,atilde,o do SIMEC-Obras?&amp;lt,/p&amp;gt, &amp;lt,p style=&amp;quot,margin: 0px, padding: 0px, text-align: justify,&amp;quot, align=&amp;quot,justify&amp;quot,&amp;gt,R.: Pelas novas coordena&amp;amp,ccedil,&amp;amp,otilde,es que ir&amp;amp,atilde,o aglutinar estas atribui&amp;amp,ccedil,&amp;amp,otilde,es.&amp;lt,/p&amp;gt, &amp;lt,p style=&amp;quot,margin: 0px, padding: 0px, text-align: justify,&amp;quot, align=&amp;quot,justify&amp;quot,&amp;gt,B2. Quem ser&amp;amp,aacute, o respons&amp;amp,aacute,vel pelo controle e continuidade dos aperfei&amp;amp,ccedil,oamentos do sistema?&amp;lt,/p&amp;gt, &amp;lt,p style=&amp;quot,margin: 0px, padding: 0px, text-align: justify,&amp;quot, align=&amp;quot,justify&amp;quot,&amp;gt,R.: Pelas novas coordena&amp;amp,ccedil,&amp;amp,otilde,es que ir&amp;amp,atilde,o aglutinar estas atribui&amp;amp,ccedil,&amp;amp,otilde,es.&amp;lt,/p&amp;gt, &amp;lt,p style=&amp;quot,margin: 0px, padding: 0px, text-align: justify,&amp;quot, align=&amp;quot,justify&amp;quot,&amp;gt,B3. Como se dar&amp;amp,aacute, os processos de implanta&amp;amp,ccedil,&amp;amp,atilde,o do modulo SIPAC Imoveis?&amp;lt,/p&amp;gt, &amp;lt,p style=&amp;quot,margin: 0px, padding: 0px, text-align: justify,&amp;quot, align=&amp;quot,justify&amp;quot,&amp;gt,R.: Pelas novas coordena&amp;amp,ccedil,&amp;amp,otilde,es que ir&amp;amp,atilde,o aglutinar estas atribui&amp;amp,ccedil,&amp;amp,otilde,es.&amp;lt,/p&amp;gt, &amp;lt,p style=&amp;quot,margin: 0px, padding: 0px, text-align: justify,&amp;quot, align=&amp;quot,justify&amp;quot,&amp;gt,E1. Da fun&amp;amp,ccedil,&amp;amp,atilde,o de Gest&amp;amp,atilde,o da Coordena&amp;amp,ccedil,&amp;amp,atilde,o do SIMEC-Obras. Como ser&amp;amp,aacute, feito o controle para n&amp;amp,atilde,o haver a segrega&amp;amp,ccedil,&amp;amp,atilde,o de fun&amp;amp,ccedil,&amp;amp,atilde,o e desvio de fun&amp;amp,ccedil,&amp;amp,atilde,o com as extin&amp;amp,ccedil,&amp;amp,otilde,es das coordena&amp;amp,ccedil,&amp;amp,otilde,es sendo esta uma fun&amp;amp,ccedil,&amp;amp,atilde,o de gest&amp;amp,atilde,o?&amp;lt,/p&amp;gt, &amp;lt,p style=&amp;quot,margin: 0px, padding: 0px, text-align: justify,&amp;quot, align=&amp;quot,justify&amp;quot,&amp;gt,R.: A fun&amp;amp,ccedil,&amp;amp,atilde,o de Coordena&amp;amp,ccedil,&amp;amp,atilde,o do SIMEC-obras ser&amp;amp,aacute, realizada por uma das novas coordena&amp;amp,ccedil,&amp;amp,otilde,es dentro do setor de engenharia do IFC e as segrega&amp;amp,ccedil,&amp;amp,otilde,es de fun&amp;amp,ccedil,&amp;amp,otilde,es est&amp;amp,atilde,o atreladas aos SIAPES dos servidores e n&amp;amp,atilde,o as FGs.&amp;lt,/p&amp;gt, &amp;lt,p style=&amp;quot,margin: 0px, padding: 0px, text-align: justify,&amp;quot, align=&amp;quot,justify&amp;quot,&amp;gt,E2. Quem ser&amp;amp,aacute, o respons&amp;amp,aacute,vel pelo controle desta, sendo somente h&amp;amp,aacute, um cadastrador institucional e que deve estar permanentemente a disposi&amp;amp,ccedil,&amp;amp,atilde,o para responder a SETEC, inclusive com carga horaria de 8 h?&amp;lt,/p&amp;gt, &amp;lt,p style=&amp;quot,margin: 0px, padding: 0px, text-align: justify,&amp;quot, align=&amp;quot,justify&amp;quot,&amp;gt,R.: Ser&amp;amp,aacute, atribui&amp;amp,ccedil,&amp;amp,atilde,o de atividade para um servidor com forma&amp;amp,ccedil,&amp;amp,atilde,o em engenharia, com carga hor&amp;amp,aacute,ria destinada para o exerc&amp;amp,iacute,cio da fun&amp;amp,ccedil,&amp;amp,atilde,o. Podendo receber fun&amp;amp,ccedil,&amp;amp,atilde,o gratificada ou n&amp;amp,atilde,o para o exerc&amp;amp,iacute,cio da tarefa, pois esta atividade est&amp;amp,aacute, no rol das atividades que podem ser desempenhadas pelo servidor concursado como engenheiro.&amp;lt,/p&amp;gt, &amp;lt,p style=&amp;quot,margin: 0px, padding: 0px, text-align: justify,&amp;quot, align=&amp;quot,justify&amp;quot,&amp;gt,C1. Qual a justificativa para ignorar e n&amp;amp,atilde,o serem ouvidos os seus representantes e qual o motivo da oculta&amp;amp,ccedil,&amp;amp,atilde,o do processo de extin&amp;amp,ccedil,&amp;amp,atilde,o destas coordena&amp;amp,ccedil,&amp;amp,otilde,es?&amp;lt,/p&amp;gt, &amp;lt,p style=&amp;quot,margin: 0px, padding: 0px, text-align: justify,&amp;quot, align=&amp;quot,justify&amp;quot,&amp;gt,R.: Em nenhum momento ocorreu tal situa&amp;amp,ccedil,&amp;amp,atilde,o, pois ocorreu in&amp;amp,uacute,meras reuni&amp;amp,atilde,o com a gest&amp;amp,atilde,o, incluindo o atual diretor de engenharia e planejamento. Tamb&amp;amp,eacute,m houve reuni&amp;amp,atilde,o, presidida pela Reitora, Prof Sonia Fernandes, com todos os servidores da reitoria para explicar as raz&amp;amp,otilde,es das altera&amp;amp,ccedil,&amp;amp,otilde,es propostas. Cabe aqui ressaltar que todos os setores do IFC foram afetadas por estas altera&amp;amp,ccedil,&amp;amp,otilde,es, incluindo os 15 campi.&amp;lt,/p&amp;gt, &amp;lt,p style=&amp;quot,margin: 0px, padding: 0px, text-align: justify,&amp;quot, align=&amp;quot,justify&amp;quot,&amp;gt,C2. Quem foi o respons&amp;amp,aacute,vel e teve o interesse na extin&amp;amp,ccedil,&amp;amp,atilde,o, este tinha conhecimento das reais atribui&amp;amp,ccedil,&amp;amp,otilde,es da fun&amp;amp,ccedil,&amp;amp,atilde,o?&amp;lt,/p&amp;gt, &amp;lt,p style=&amp;quot,margin: 0px, padding: 0px, text-align: justify,&amp;quot, align=&amp;quot,justify&amp;quot,&amp;gt,R.: Ningu&amp;amp,eacute,m tinha ou tem interesse na extin&amp;amp,ccedil,&amp;amp,atilde,o de fun&amp;amp,ccedil,&amp;amp,otilde,es gratificadas, ou&amp;amp,nbsp,contr&amp;amp,aacute,rio&amp;amp,nbsp,seria mais f&amp;amp,aacute,cil e agrad&amp;amp,aacute,vel para qualquer gestor nomear novos cargos gratificados e n&amp;amp,atilde,o se adequar a redu&amp;amp,ccedil,&amp;amp,otilde,es que s&amp;amp,atilde,o determinadas pela SETEC/MEC. Todos os servidores com cargos de gest&amp;amp,atilde,o participaram em algum momento do debate sobre a necessidade de readequa&amp;amp,ccedil,&amp;amp,atilde,o. E tamb&amp;amp,eacute,m h&amp;amp,aacute, o conhecimento das atribui&amp;amp,ccedil,&amp;amp,otilde,es desta fun&amp;amp,ccedil,&amp;amp,atilde,o, a qual ser&amp;amp,aacute, aglutinada a nova coordena&amp;amp,ccedil,&amp;amp,atilde,o.&amp;lt,/p&amp;gt, &amp;lt,p style=&amp;quot,margin: 0px, padding: 0px, text-align: justify,&amp;quot, align=&amp;quot,justify&amp;quot,&amp;gt,D1. Qual a justificativa para manter e acrescentar CD&amp;amp,rsquo,s e FG&amp;amp,rsquo,s em determinadas Pr&amp;amp,oacute,-reitorias e outras serem severamente prejudicadas?&amp;lt,/p&amp;gt, &amp;lt,p style=&amp;quot,margin: 0px, padding: 0px, text-align: justify,&amp;quot, align=&amp;quot,justify&amp;quot,&amp;gt,R.: O sentido da readequa&amp;amp,ccedil,&amp;amp,atilde,o n&amp;amp,atilde,o &amp;amp,eacute, o de prejudicar nenhuma atividade dentro do IFC, mas sim o de ordenar os cargos e fun&amp;amp,ccedil,&amp;amp,otilde,es gratificadas para que o IFC atinja os seus macroprocessos final&amp;amp,iacute,sticos de ensino, pesquisa, extens&amp;amp,atilde,o com o apoio das pro-reitorias de Administra&amp;amp,ccedil,&amp;amp,atilde,o e de Desenvolvimento Institucional.&amp;lt,/p&amp;gt, &amp;lt,p style=&amp;quot,margin: 0px, padding: 0px, text-align: justify,&amp;quot, align=&amp;quot,justify&amp;quot,&amp;gt,D2. Quem foi o respons&amp;amp,aacute,vel e teve o interesse na extin&amp;amp,ccedil,&amp;amp,atilde,o, este tinha o conhecimento das reais atribui&amp;amp,ccedil,&amp;amp,otilde,es da fun&amp;amp,ccedil,&amp;amp,atilde,o?&amp;lt,/p&amp;gt, &amp;lt,p style=&amp;quot,margin: 0px, padding: 0px, text-align: justify,&amp;quot, align=&amp;quot,justify&amp;quot,&amp;gt,R.: Ningu&amp;amp,eacute,m tinha ou tem interesse na extin&amp;amp,ccedil,&amp;amp,atilde,o de fun&amp;amp,ccedil,&amp;amp,otilde,es gratificadas, ou contrario seria mais f&amp;amp,aacute,cil e agrad&amp;amp,aacute,vel para qualquer gestor nomear novos cargos gratificados e n&amp;amp,atilde,o se adequar a redu&amp;amp,ccedil,&amp;amp,otilde,es que s&amp;amp,atilde,o determinadas pela SETEC/MEC. Todos os servidores com cargos de gest&amp;amp,atilde,o participaram em algum momento do debate sobre a necessidade de readequa&amp;amp,ccedil,&amp;amp,atilde,o. E tamb&amp;amp,eacute,m h&amp;amp,aacute, o conhecimento das atribui&amp;amp,ccedil,&amp;amp,otilde,es desta fun&amp;amp,ccedil,&amp;amp,atilde,o, a qual ser&amp;amp,aacute, aglutinada a nova coordena&amp;amp,ccedil,&amp;amp,atilde,o.&amp;lt,/p&amp;gt, &amp;lt,p style=&amp;quot,margin: 0px, padding: 0px, text-align: justify,&amp;quot, align=&amp;quot,justify&amp;quot,&amp;gt,F1. Como ser&amp;amp,aacute, feito o controle para n&amp;amp,atilde,o haver a segrega&amp;amp,ccedil,&amp;amp,atilde,o de fun&amp;amp,ccedil,&amp;amp,atilde,o com as extin&amp;amp,ccedil,&amp;amp,otilde,es das coordena&amp;amp,ccedil,&amp;amp,otilde,es?&amp;lt,/p&amp;gt, &amp;lt,p style=&amp;quot,margin: 0px, padding: 0px, text-align: justify,&amp;quot, align=&amp;quot,justify&amp;quot,&amp;gt,R.: O controle das atividades do corpo de servidores da engenharia ser&amp;amp,aacute, controlado pelas duas novas coordena&amp;amp,ccedil,&amp;amp,otilde,es e estas fun&amp;amp,ccedil,&amp;amp,otilde,es est&amp;amp,atilde,o atreladas aos SIAPES dos servidores e n&amp;amp,atilde,o as FGs.&amp;lt,/p&amp;gt, &amp;lt,p style=&amp;quot,margin: 0px, padding: 0px, text-align: justify,&amp;quot, align=&amp;quot,justify&amp;quot,&amp;gt,F2. Quem ser&amp;amp,aacute, o respons&amp;amp,aacute,vel pelo controle?&amp;lt,/p&amp;gt, &amp;lt,p style=&amp;quot,margin: 0px, padding: 0px, text-align: justify,&amp;quot, align=&amp;quot,justify&amp;quot,&amp;gt,R.: As duas novas coordena&amp;amp,ccedil,&amp;amp,otilde,es.&amp;lt,/p&amp;gt, &amp;lt,p style=&amp;quot,margin: 0px, padding: 0px, text-align: justify,&amp;quot, align=&amp;quot,justify&amp;quot,&amp;gt,F3. Qual a justificativa para ignorar a possibilidades de segrega&amp;amp,ccedil,&amp;amp,atilde,o de fun&amp;amp,ccedil,&amp;amp,otilde,es e extin&amp;amp,ccedil,&amp;amp,atilde,o das coordena&amp;amp,ccedil,&amp;amp,otilde,es criadas para que esta situa&amp;amp,ccedil,&amp;amp,atilde,o n&amp;amp,atilde,o acontecesse, e quem se responsabilizar&amp;amp,aacute, no caso de acontecem?&amp;lt,/p&amp;gt, &amp;lt,p style=&amp;quot,margin: 0px, padding: 0px, text-align: justify,&amp;quot, align=&amp;quot,justify&amp;quot,&amp;gt,R.: N&amp;amp,atilde,o est&amp;amp,atilde,o sendo ignoradas as segrega&amp;amp,ccedil,&amp;amp,otilde,es de fun&amp;amp,ccedil,&amp;amp,otilde,es, pois muitas das atividades do setor j&amp;amp,aacute, est&amp;amp,atilde,o previstas nas atribui&amp;amp,ccedil,&amp;amp,otilde,es dos cargos para quais os servidores prestaram concurso. O controle das atividades do corpo de servidores da engenharia ser&amp;amp,aacute, controlado pelas duas novas coordena&amp;amp,ccedil,&amp;amp,otilde,es e estas fun&amp;amp,ccedil,&amp;amp,otilde,es est&amp;amp,atilde,o atreladas aos SIAPES dos servidores e n&amp;amp,atilde,o as FGs.&amp;lt,/p&amp;gt, &amp;lt,p style=&amp;quot,margin: 0px, padding: 0px, text-align: justify,&amp;quot, align=&amp;quot,justify&amp;quot,&amp;gt,G1. Como ser&amp;amp,aacute, feito o controle para n&amp;amp,atilde,o haver desvio de fun&amp;amp,ccedil,&amp;amp,atilde,o com as extin&amp;amp,ccedil,&amp;amp,otilde,es das coordena&amp;amp,ccedil,&amp;amp,otilde,es?&amp;lt,/p&amp;gt, &amp;lt,p style=&amp;quot,margin: 0px, padding: 0px, text-align: justify,&amp;quot, align=&amp;quot,justify&amp;quot,&amp;gt,R.: N&amp;amp,atilde,o est&amp;amp,atilde,o sendo ignoradas as segrega&amp;amp,ccedil,&amp;amp,otilde,es de fun&amp;amp,ccedil,&amp;amp,otilde,es, pois muitas das atividades do setor j&amp;amp,aacute, est&amp;amp,atilde,o previstas nas atribui&amp;amp,ccedil,&amp;amp,otilde,es dos cargos para quais os servidores prestaram concurso. O controle das atividades do corpo de servidores da engenharia ser&amp;amp,aacute, controlado pelas duas novas coordena&amp;amp,ccedil,&amp;amp,otilde,es e estas fun&amp;amp,ccedil,&amp;amp,otilde,es est&amp;amp,atilde,o atreladas aos SIAPES dos servidores e n&amp;amp,atilde,o as FGs.&amp;lt,/p&amp;gt, &amp;lt,p style=&amp;quot,margin: 0px, padding: 0px, text-align: justify,&amp;quot, align=&amp;quot,justify&amp;quot,&amp;gt,G2. Quem ser&amp;amp,aacute, o respons&amp;amp,aacute,vel pelo controle?&amp;lt,/p&amp;gt, &amp;lt,p style=&amp;quot,margin: 0px, padding: 0px, text-align: justify,&amp;quot, align=&amp;quot,justify&amp;quot,&amp;gt,R.: As duas novas coordena&amp;amp,ccedil,&amp;amp,otilde,es.&amp;lt,/p&amp;gt, &amp;lt,p style=&amp;quot,margin: 0px, padding: 0px, text-align: justify,&amp;quot, align=&amp;quot,justify&amp;quot,&amp;gt,G3. Qual a justificativa para ignorar as possibilidades de desvio de fun&amp;amp,ccedil,&amp;amp,atilde,o e extin&amp;amp,ccedil,&amp;amp,atilde,o das coordena&amp;amp,ccedil,&amp;amp,otilde,es criadas para que esta situa&amp;amp,ccedil,&amp;amp,atilde,o n&amp;amp,atilde,o acontecesse, e quem se responsabilizar&amp;amp,aacute, no caso de acontecem?&amp;lt,/p&amp;gt, &amp;lt,p style=&amp;quot,margin: 0px, padding: 0px, text-align: justify,&amp;quot, align=&amp;quot,justify&amp;quot,&amp;gt,R.: a justificativa para a necessidade de readequa&amp;amp,ccedil,&amp;amp,atilde,o &amp;amp,eacute, o cumprimento dos dispositivos legais. N&amp;amp,atilde,o est&amp;amp,atilde,o sendo ignoradas as segrega&amp;amp,ccedil,&amp;amp,otilde,es de fun&amp;amp,ccedil,&amp;amp,otilde,es, pois muitas das atividades do setor j&amp;amp,aacute, est&amp;amp,atilde,o previstas nas atribui&amp;amp,ccedil,&amp;amp,otilde,es dos cargos para quais os servidores prestaram concurso. O controle das atividades do corpo de servidores da engenharia ser&amp;amp,aacute, controlado pelas duas novas coordena&amp;amp,ccedil,&amp;amp,otilde,es e estas fun&amp;amp,ccedil,&amp;amp,otilde,es est&amp;amp,atilde,o atreladas aos SIAPES dos servidores e n&amp;amp,atilde,o as FGs.&amp;lt,/p&amp;gt, &amp;lt,p style=&amp;quot,margin: 0px, padding: 0px, text-align: justify,&amp;quot, align=&amp;quot,justify&amp;quot,&amp;gt,H1. Como ser&amp;amp,aacute, feito o controle para n&amp;amp,atilde,o haver preju&amp;amp,iacute,zo ao acesso &amp;amp,agrave, informa&amp;amp,ccedil,&amp;amp,atilde,o com as extin&amp;amp,ccedil,&amp;amp,otilde,es das coordena&amp;amp,ccedil,&amp;amp,otilde,es?&amp;lt,/p&amp;gt, &amp;lt,p style=&amp;quot,margin: 0px, padding: 0px, text-align: justify,&amp;quot, align=&amp;quot,justify&amp;quot,&amp;gt,R.: As informa&amp;amp,ccedil,&amp;amp,otilde,es ser&amp;amp,atilde,o geradas pelas duas novas coordena&amp;amp,ccedil,&amp;amp,otilde,es, apoiadas pela nova diretoria de Desenvolvimento Institucional e a Pro-reitoria de Desenvolvimento Institucional (PRODIN)&amp;lt,/p&amp;gt, &amp;lt,p style=&amp;quot,margin: 0px, padding: 0px, text-align: justify,&amp;quot, align=&amp;quot,justify&amp;quot,&amp;gt,H2. Quem ser&amp;amp,aacute, o respons&amp;amp,aacute,vel pelo controle da informa&amp;amp,ccedil,&amp;amp,atilde,o?&amp;lt,/p&amp;gt, &amp;lt,p style=&amp;quot,margin: 0px, padding: 0px, text-align: justify,&amp;quot, align=&amp;quot,justify&amp;quot,&amp;gt,R.: As duas novas coordena&amp;amp,ccedil,&amp;amp,otilde,es, apoiadas pela nova diretoria de Desenvolvimento Institucional e a PRODIN.&amp;lt,/p&amp;gt, &amp;lt,p style=&amp;quot,margin: 0px, padding: 0px, text-align: justify,&amp;quot, align=&amp;quot,justify&amp;quot,&amp;gt,H3. Qual a solu&amp;amp,ccedil,&amp;amp,atilde,o que ser&amp;amp,aacute, apresentada para mitigar as possibilidades de preju&amp;amp,iacute,zos financeiros a institui&amp;amp,ccedil,&amp;amp,atilde,o com extin&amp;amp,ccedil,&amp;amp,atilde,o das coordena&amp;amp,ccedil,&amp;amp,otilde,es? As coordena&amp;amp,ccedil,&amp;amp,otilde,es foram criadas para que esta situa&amp;amp,ccedil,&amp;amp,atilde,o n&amp;amp,atilde,o aconte&amp;amp,ccedil,a, havendo a extin&amp;amp,ccedil,&amp;amp,atilde,o quem se responsabilizar&amp;amp,aacute, por todos os problemas que poder&amp;amp,atilde,o ser gerados?&amp;lt,/p&amp;gt, &amp;lt,p style=&amp;quot,margin: 0px, padding: 0px, text-align: justify,&amp;quot, align=&amp;quot,justify&amp;quot,&amp;gt,R.: As atribui&amp;amp,ccedil,&amp;amp,otilde,es ser&amp;amp,atilde,o aglutinadas pelas duas novas coordena&amp;amp,ccedil,&amp;amp,otilde,es com o apoio da nova Diretoria de Desenvolvimento Institucional. Os problemas que advir&amp;amp,atilde,o ser&amp;amp,atilde,o tratados no seu devido tempo.&amp;lt,/p&amp;gt, &amp;lt,p style=&amp;quot,margin: 0px, padding: 0px, text-align: justify,&amp;quot, align=&amp;quot,justify&amp;quot,&amp;gt,&amp;amp,nbsp,&amp;lt,/p&amp;gt, &amp;lt,p style=&amp;quot,margin: 0px, padding: 0px, text-align: justify,&amp;quot, align=&amp;quot,justify&amp;quot,&amp;gt,Dos pedidos:&amp;lt,/p&amp;gt, &amp;lt,p style=&amp;quot,margin: 0px, padding: 0px, text-align: justify,&amp;quot, align=&amp;quot,justify&amp;quot,&amp;gt,Requer inicialmente seja sobrestado o processo de extin&amp;amp,ccedil,&amp;amp,atilde,o das coordena&amp;amp,ccedil,&amp;amp,otilde,es da engenharia. Requer seja analisada toda a informa&amp;amp,ccedil,&amp;amp,atilde,o e documenta&amp;amp,ccedil,&amp;amp,atilde,o encaminhada pelo autor, sobre os motivos que levaram a contradi&amp;amp,ccedil,&amp;amp,atilde,o criada pelo &amp;amp,oacute,rg&amp;amp,atilde,o, que extingui coordena&amp;amp,ccedil,&amp;amp,otilde,es de alta responsabilidade, bem como sejam enviadas resposta a todos os pedidos de informa&amp;amp,ccedil,&amp;amp,atilde,o solicitadas e respondidas todas as perguntas. As informa&amp;amp,ccedil,&amp;amp,otilde,es devem ser dadas e os atos devem seguir a Lei n. 9784 de 29/01/1999. Requer seja enviado junto das respostas as atas de reuni&amp;amp,otilde,es que resultaram na extin&amp;amp,ccedil,&amp;amp,atilde,o das coordena&amp;amp,ccedil,&amp;amp,otilde,es citadas. Dessa forma, pede-se a invalida&amp;amp,ccedil,&amp;amp,atilde,o e anula&amp;amp,ccedil,&amp;amp,atilde,o de todos os atos de extin&amp;amp,ccedil,&amp;amp,atilde,o das coordena&amp;amp,ccedil,&amp;amp,otilde,es que n&amp;amp,atilde,o tiveram representante desta participando das reuni&amp;amp,otilde,es. Requer resposta no prazo da Lei 12.527 de 18/11/2011. Temos em que, pede deferimento.&amp;lt,/p&amp;gt, &amp;lt,p style=&amp;quot,margin: 0px, padding: 0px, text-align: justify,&amp;quot, align=&amp;quot,justify&amp;quot,&amp;gt,&amp;lt,a name=&amp;quot,_GoBack&amp;quot,&amp;gt,&amp;lt,/a&amp;gt,R.: As discuss&amp;amp,otilde,es sobre as necessidades de readequa&amp;amp,ccedil,&amp;amp,atilde,o aos dispositivos legais ocorreram em reuni&amp;amp,otilde,es de gest&amp;amp,atilde,o, tendo a participa&amp;amp,ccedil,&amp;amp,atilde,o do gabinete da reitora e seus pr&amp;amp,oacute,-reitores, em segundo momento ampliando a participa&amp;amp,ccedil,&amp;amp,atilde,o com os diretores dos diversos setores dentro da reitoria do IFC. E em outro momento com todos os servidores do IFC. Por se tratarem de atos discricion&amp;amp,aacute,rios de administra&amp;amp,ccedil,&amp;amp,atilde,o as decis&amp;amp,otilde,es tomadas n&amp;amp,atilde,o est&amp;amp,atilde,o registradas em atas. Este procedimento se aplica em reuni&amp;amp,otilde,es de colegiados, como CONSEPE, CONSUPER, etc. Diante do elencado acima consideramos que as respostas foram feitas pontualmente para cada indaga&amp;amp,ccedil,&amp;amp,atilde,o, sendo muitas at&amp;amp,eacute, repetitivas, pois as indaga&amp;amp,ccedil,&amp;amp,otilde,es tamb&amp;amp,eacute,m o s&amp;amp,atilde,o. Ressaltamos que as atribui&amp;amp,ccedil,&amp;amp,otilde,es do setor n&amp;amp,atilde,o est&amp;amp,atilde,o sendo extintas, mas sim aglutinadas em duas novas coordena&amp;amp,ccedil,&amp;amp,otilde,es por necessidade de readequa&amp;amp,ccedil,&amp;amp,atilde,o e n&amp;amp,atilde,o por desejo da gest&amp;amp,atilde,o. Finalizamos que concordamos com a salutar discuss&amp;amp,atilde,o do tema, pois somente assim tornaremos nossa institui&amp;amp,ccedil,&amp;amp,atilde,o forte e transparente. Novos desafios ainda ir&amp;amp,atilde,o acontecer diante do quadro nacional que em todos os dias nos imp&amp;amp,otilde,em novas regras e ordenamentos.&amp;lt,br /&amp;gt,&amp;lt,br /&amp;gt,&amp;lt,/p&amp;gt, &amp;lt,p style=&amp;quot,margin: 0px, padding: 0px, text-align: center,&amp;quot, align=&amp;quot,justify&amp;quot,&amp;gt,&amp;amp,nbsp,&amp;lt,strong&amp;gt,&amp;lt,em&amp;gt,Fernando Jos&amp;amp,eacute, Garbuio&amp;amp,nbsp,&amp;lt,/em&amp;gt,&amp;lt,/strong&amp;gt,&amp;lt,br /&amp;gt,&amp;lt,em&amp;gt,Reitor&amp;amp,nbsp,&amp;lt,/em&amp;gt,&amp;lt,em&amp;gt,Substituto em exerc&amp;amp,iacute,cio&amp;amp,nbsp,&amp;lt,/em&amp;gt,&amp;lt,br /&amp;gt,&amp;lt,em&amp;gt,Portaria n&amp;amp,ordm,&amp;amp,nbsp,&amp;lt,/em&amp;gt,&amp;lt,em&amp;gt,3.301&amp;lt,/em&amp;gt,&amp;lt,em&amp;gt,, de&amp;amp,nbsp,&amp;lt,/em&amp;gt,&amp;lt,em&amp;gt,0&amp;lt,/em&amp;gt,&amp;lt,em&amp;gt,7&amp;lt,/em&amp;gt,&amp;lt,em&amp;gt,/11&amp;lt,/em&amp;gt,&amp;lt,em&amp;gt,/&amp;lt,/em&amp;gt,&amp;lt,em&amp;gt,2017&amp;lt,/em&amp;gt,&amp;lt,br /&amp;gt,&amp;lt,em&amp;gt,DOU de&amp;amp,nbsp,&amp;lt,/em&amp;gt,&amp;lt,em&amp;gt,10&amp;lt,/em&amp;gt,&amp;lt,em&amp;gt,/11&amp;lt,/em&amp;gt,&amp;lt,em&amp;gt,/&amp;lt,/em&amp;gt,&amp;lt,em&amp;gt,2017&amp;lt,/em&amp;gt,&amp;lt,/p&amp;gt, &amp;lt,/div&amp;gt, &amp;lt,div id=&amp;quot,j_id_jsp_1147593852_2&amp;quot, style=&amp;quot,font-family: Verdana, sans-serif, font-size: 11.2px, text-align: center, margin-top: 30px,&amp;quot,&amp;gt, &amp;lt,table style=&amp;quot,border-collapse: collapse, font-size: 1em, border: 0px,&amp;quot, border=&amp;quot,0&amp;quot, width=&amp;quot,650px&amp;quot,&amp;gt, &amp;lt,tbody&amp;gt, &amp;lt,tr&amp;gt, &amp;lt,td style=&amp;quot,font-size: 1em,&amp;quot, colspan=&amp;quot,2&amp;quot,&amp;gt,&amp;lt,br /&amp;gt,&amp;lt,br /&amp;gt,&amp;lt,br /&amp;gt,&amp;lt,em&amp;gt,(Autenticado em 29/11/2017 10:12)&amp;amp,nbsp,&amp;lt,/em&amp;gt,&amp;lt,br /&amp;gt,FERNANDO JOSE GARBUIO&amp;amp,nbsp,&amp;lt,br /&amp;gt,&amp;lt,em style=&amp;quot,font-size: 10px,&amp;quot,&amp;gt,PRO-REITOR(A) - TITULAR&amp;amp,nbsp,&amp;lt,br /&amp;gt,&amp;lt,/em&amp;gt,&amp;lt,em&amp;gt,Matr&amp;amp,iacute,cula: 1760873&amp;amp,nbsp,&amp;lt,br /&amp;gt,&amp;lt,/em&amp;gt,&amp;lt,/td&amp;gt, &amp;lt,/tr&amp;gt, &amp;lt,/tbody&amp;gt, &amp;lt,/table&amp;gt, &amp;lt,/div&amp;gt, &amp;lt,div class=&amp;quot,clear&amp;quot, style=&amp;quot,clear: both, height: 1px, margin: 0px, padding: 0px, font-family: Verdana, sans-serif, font-size: 11.2px,&amp;quot,&amp;gt,&amp;amp,nbsp,&amp;lt,/div&amp;gt, &amp;lt,div style=&amp;quot,font-family: Verdana, sans-serif, font-size: 11.2px, margin-top: 40px,&amp;quot,&amp;gt, &amp;lt,p style=&amp;quot,margin: 0px, padding: 0px,&amp;quot,&amp;gt,&amp;amp,nbsp,&amp;lt,/p&amp;gt, &amp;lt,table style=&amp;quot,border-collapse: collapse, font-size: 1em,&amp;quot, width=&amp;quot,100%&amp;quot,&amp;gt, &amp;lt,tbody&amp;gt, &amp;lt,tr&amp;gt, &amp;lt,td id=&amp;quot,j_id_jsp_1147593852_10&amp;quot, style=&amp;quot,font-size: 1em, text-align: center,&amp;quot,&amp;gt,Para verificar a autenticidade deste documento entre em&amp;amp,nbsp,&amp;lt,a style=&amp;quot,color: #003390, font-weight: bold, font-size: inherit, text-decoration-line: none,&amp;quot, href=&amp;quot,http://sig.ifc.edu.br/public/jsp/autenticidade/form.jsf&amp;quot, target=&amp;quot,_blank&amp;quot, rel=&amp;quot,noopener&amp;quot,&amp;gt,http://sig.ifc.edu.br/documentos/&amp;lt,/a&amp;gt,&amp;amp,nbsp,informando seu n&amp;amp,uacute,mero:&amp;amp,nbsp,&amp;lt,strong&amp;gt,246&amp;lt,/strong&amp;gt,, ano:&amp;amp,nbsp,&amp;lt,strong&amp;gt,2017&amp;lt,/strong&amp;gt,, tipo:&amp;amp,nbsp,&amp;lt,strong&amp;gt,MEMORANDO ELETR&amp;amp,Ocirc,NICO&amp;lt,/strong&amp;gt,, data de emiss&amp;amp,atilde,o:&amp;amp,nbsp,&amp;lt,strong&amp;gt,29/11/2017&amp;lt,/strong&amp;gt,&amp;amp,nbsp,e o c&amp;amp,oacute,digo de verifica&amp;amp,ccedil,&amp;amp,atilde,o:&amp;amp,nbsp,&amp;lt,strong&amp;gt,79c47e8b70&amp;lt,/strong&amp;gt,&amp;lt,/td&amp;gt, &amp;lt,/tr&amp;gt, &amp;lt,/tbody&amp;gt, &amp;lt,/table&amp;gt, &amp;lt,p&amp;gt,&amp;amp,nbsp,&amp;lt,/p&amp;gt, &amp;lt,/div&amp;gt,</t>
  </si>
  <si>
    <t>37400004723201731</t>
  </si>
  <si>
    <t>Gostara que tal órgão me enviaste por email todas as minhas contribuições feitas até o momento, juntamente com os valores recolhidos e a identificação das empresas que repassaram tais valores.  ( empregadores, tomadores de serviços, etc. )</t>
  </si>
  <si>
    <t>22/08/2017 20:57:39</t>
  </si>
  <si>
    <t>Prezado(a) Senhor(a).  Inicialmente, corroboramos que a informação sobre tempo de contribuição é de cunho pessoal e pode ser obtida no endereço abaixo: https://servicos.inss.gov.br/central/index.html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</si>
  <si>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23/08/2017 07:33:34</t>
  </si>
  <si>
    <t>37400000329201724</t>
  </si>
  <si>
    <t>Favor informar qual o último mês que será descontado o consignado no meu benefício.</t>
  </si>
  <si>
    <t>16/01/2017 23:11:18</t>
  </si>
  <si>
    <t>Prezado(a) Senhor(a). A sua solicitação trata-se de pedido de dados pessoais. Por esta razão não é possível o fornecimento pelo e-SIC, conforme arts. 55 a 60 do Decreto nº 7.724/2012, visto que este serviço destina-se à disponibilização de informações públicas. Para ter acesso a informação desejada é necessário o comparecimento em uma Agência da Previdência Social, do titular ou representante legalmente constituído para tal fim (curador, tutor, procurador). Salientamos, finalmente, que o e-SIC não substitui os canais de atendimento do INSS e foi criado como ferramenta para obtenção de informações públicas com base na Lei de Acesso à Informação - LAI. Atenciosamente,  Serviço de Informação ao Cidadão – INSS</t>
  </si>
  <si>
    <t>17/01/2017 08:22:20</t>
  </si>
  <si>
    <t>IPHAN – Instituto do Patrimônio Histórico e Artístico Nacional</t>
  </si>
  <si>
    <t>1590000077201704</t>
  </si>
  <si>
    <t>Indagar qual o número do processo de tombamento da Estação Ferroviária de Humberto Antunes, no Município de Mendes (RJ), considerando que o nosso pedido formulado através do Ofício n.º 132/2016, protocolizado no IPHAN-RJ em 06.06.2016 (01500.002333/2016-71) não consta da planilha divulgada pela autarquia em 25.11.2016 (documento anexo)   http://portal.iphan.gov.br/uploads/ckfinder/arquivos/2016-11-25_Lista_Bens_Tombados.pdf</t>
  </si>
  <si>
    <t>12/01/2017 15:11:52</t>
  </si>
  <si>
    <t>Prezado Senhor Antônio Seixas,  Recebemos seu pedido de informação de nº 01590.000077/2017-04, o Serviço de Informação ao Cidadão do Instituto do Patrimônio Histórico e Artístico Nacional, sobre Estação Ferroviária de Humberto Antunes, Mendes, RJ. Esclarecemos que:   Qualquer pessoa física ou jurídica pode solicitar aos órgãos responsáveis pela preservação, o tombamento de bens culturais, sejam eles materiais e/ou naturais, e será parte legítima para provocar, mediante proposta, a instauração do processo de tombamento.   Após provocação de pedido de tombamento, o IPHAN dará início à instrução processual. Uma vez identificados os valores nacionais do bem, e após a devida análise técnica e jurídica, conforme portaria SPHAN nº 11/86.   Por oportuno,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face a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Dessa forma, respondemos que o número do processo administrativo aberto para os pedidos de tombamento realizados por Vossa Senhoria é o de protocolo CPROD nº 01500.002172/2016-15 - \"Conjunto de bens imóveis no Estado do Rio de Janeiro\". A partir da abertura do processo está em elaboração planilha identificando a localização e se eventualmente existe legislação de proteção sobre o imóvel. A partir desta planilha poderá ser definida estratégia de atuação por área de abrangência e definição de prioridades tendo em vista a quantidade de solicitações.   Informamos também, que o tempo para prestação de serviços de acordo com a carta de serviços ao cidadão é de um a cinco anos, para informar o deferimento ou indeferimento do pedido. Adicionalmente, relembramos que são inúmeras as variáveis que podem acarretar em um intervalo de tempo significativo para avaliação do tombamento ou não.    Por fim, caberá somente ao Conselho Consultivo do Patrimônio Cultural decidir sobre o seu tombamento no âmbito federal.  Atenciosamente,  Serviço de Informação ao Cidadão-IPHAN.</t>
  </si>
  <si>
    <t>02/02/2017 09:37:40</t>
  </si>
  <si>
    <t>CGU/01590000077201704</t>
  </si>
  <si>
    <t>A resposta não esclarece qual o fundamento legal para reunir os nossos pedidos de tombamento num único processo administrativo. Pedidos de tombamento formulados por outras pessoas em 2016, antes e depois dos nossos, já estão arrolados na relação de BENS TOMBADOS E PROCESSOS DE TOMBAMENTO EM ANDAMENTO divulgada pela autarquia em 25 de novembro de 2016 (cópia anexa ao pedido de acesso à informação) Importante ressaltar que a decisão de reuni-los num único processo administrativo contraria o disposto na Portaria SPHAN 11/1986, que prevê a existência de um processo para cada pedido de tombamento (artigos 1.º, 4.º e 8.º)  Por fim, a decisão de reunir os nossos pedidos de tombamento num único processo administrativo contraria o disposto na Lei 9784/1999, especialmente os artigos 5.º e 50, caput, e inciso I, pois não foi aberto um processo administrativo para cada pedido de tombamento, tampouco consta a motivação que limitou o nosso interesse de proteção do Patrimônio Cultural, assegurado pelo § 1.º do artigo 216 da Constituição Federal. Assim, queira esclarecer qual o fundamento legal adotado e de quem partiu a decisão de reunir os nossos pedidos de tombamento num único processo administrativo</t>
  </si>
  <si>
    <t>2017-02-06</t>
  </si>
  <si>
    <t>Prezado Senhor Antônio Seixas,  Recebemos sua contestação à resposta exarada por este Instituto com relação à solicitação nº 01590.000077/2017-04, e o Serviço de Informação ao Cidadão do Instituto do Patrimônio Histórico e Artístico Nacional presta os seguintes esclarecimentos:  1- Apesar de ter sido explicado a Vossa Senhoria em reunião ocorrida na sede do Iphan no Rio de Janeiro no dia 27/01/2017, na presença da coordenadora técnica e da superintendente, que a motivação que levou o IPHAN a unificar seus 176 pedidos de tombamento de diferentes bens no estado do Rio de Janeiro em0 um único número processual, que o motivo de tal unificação tenha sido a extemporaneidade e a grande quantidade de pedidos oriundos de um mesmo requerente e sem qualquer documentação técnica que embasassem as solicitações e mesmo assim, vossa senhoria solicita por este canal tais explicações. Sendo assim informamos que todos os pedidos já protocolados por vossa senhoria serão cadastrados com número único de processo de acordo com a Lei nº 9.784 de 29/01/1999 que “Regula o processo administrativo no âmbito da Administração Pública Federal” e para atender ao disposto na Portaria SPHAN 11/1986, que prevê a existência de um processo para cada pedido de tombamento (artigos 1.º, 4.º e 8.º).   2- Com relação ao questionamento do motivo que pedidos de tombamento formulados por outras pessoas em 2016, antes e depois de todos os 176 pedidos formulados por vossa senhoria, já estarem arrolados na relação de BENS TOMBADOS E PROCESSOS DE TOMBAMENTO EM ANDAMENTO divulgados pelo Iphan na última atualização da lista de Bens Tombados em 25 de novembro de 2016 ( lista ainda em vigor uma vez que não houve nova reunião do conselho consultivo do Iphan) e os seus pedidos ainda não constarem na referida lista, cumpre-nos relembrá-lo conforme já respondido por este canal, o organograma de funcionamento dos pedidos desta natureza e a realidade da força de trabalho do Iphan para atendê-los.  Cumpre ainda esclarecer que qualquer pessoa física ou jurídica pode solicitar aos órgãos responsáveis pela preservação, o tombamento de bens culturais, sejam eles materiais e/ou naturais, e será parte legítima para provocar, mediante proposta, a instauração do processo de tombamento.  Após provocação de pedido de tombamento, o IPHAN dará início à instrução processual. Uma vez identificados os valores nacionais do bem, e após a devida análise técnica e jurídica, conforme portaria SPHAN nº 11/86.  Por oportuno,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face a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Informamos também, que o tempo para prestação de serviços de acordo com a carta de serviços ao cidadão é de um a cinco anos, para informar o deferimento ou indeferimento do pedido.   Os pedidos protocolados em 2016 e que já constam na lista divulgada foram apresentados com toda a documentação necessária, conforme o artigo 4º da Portaria 11, que ordena os pedidos de tombamento no IPHAN contendo as seguintes informações em seu dossiê:   a) localização e propriedade: endereço e/ou localização, proprietário(s), possuidor(es) ou responsável(is), anexando, se possível, para o caso de bens imóveis, as certidões de propriedade e de ônus reais, b) contextualização: dados históricos, dados geográficos, análise e descrição do(s) objeto(s) em seus aspectos técnicos, estado de conservação, documentação fotográfica, documentação gráfica, como mapas e plantas. c) Poligonais de proteção: para bens imóveis, indicar a descrição da(s) área(s) de tombamento e entorno, com diretrizes gerais para gestão de cada uma delas. d) Para bens móveis e/ou integrados, coleções e acervos: se trata de peça única ou coleção, para coleções, relação detalhada das peças que a compõe, descrição pormenorizada do(s) objeto(s) mencionando material empregado, dimensões de cada unidade e outras características que as individualiza.  As informações descritas acimas fazem parte do Dossiê de tombamento que foi apresentado nos casos questionados e que não foram apresentados nos pedidos formulados por vossa senhoria. Relembramos que os pedidos protocolados por vossa senhoria constam apenas de um pedido assinado no requerimento padrão de pedidos do IPHAN. Portanto, estes pedidos sem qualquer documentação técnica ou dossiê, terão que ser analisados e deverão ter seus Dossiês de Tombamentos efetuados pelos pelo escasso corpo técnico do IPHAN, anexando informações oriundas de pesquisa Histórica, pesquisa arquitetônica e quaisquer demais informações relevantes para o tombamento.   Este trabalho envolverá a vistoria aos locais para avaliar os imóveis bem como a contratação de extensa mão de obra para efetuar o Levantamento arquitetônico, levantamento de patologias e diagnóstico do estado de conservação de todos os 176  imóveis elencados por vossa senhoria em seus pedidos, o que acarretará em um maior tempo da administração pública em elaborar os documentos e um volume de recursos consideráveis, por volta de R$ 880.000,00(oitocentos e oitenta mil reais) em valores aproximados e generalizados. Recurso este, não previsto em orçamento e ainda não disponível. Ressalto que se trata de um recurso apenas para estudos e diagnóstico. Não se trata de recurso para recuperação ou conservação de qualquer um destes imóveis constantes nos pedidos ou dos demais tombados pelo Iphan.  Por fim, após o levantamento e a elaboração de cada Dossiê de tombamento caberá somente ao Conselho Consultivo do Patrimônio Cultural decidir sobre o seu tombamento no âmbito federal.   Atenciosamente,  Serviço de Informação ao Cidadão-IPHAN</t>
  </si>
  <si>
    <t>IFRN – Instituto Federal de Educação, Ciência e Tecnologia do Rio Grande do Norte</t>
  </si>
  <si>
    <t>23480006884201711</t>
  </si>
  <si>
    <t>Gostaria de saber o quantitativo disponível ou código de vaga em aberto para o cargo de médico veterinário.</t>
  </si>
  <si>
    <t>21/03/2017 11:30:22</t>
  </si>
  <si>
    <t>Prezado Wállison Ramon Ferreira de Vasconcelos,  Em atendimento à sua solicitação, informamos que de acordo com o último Quadro de Referência dos Servidores Técnicos Administrativos disponibilizado pela Coordenação de Desenvolvimento de Pessoal, a Instituição dispõe de dois códigos de vaga para o cargo de médico veterinário, sendo que ambos encontram-se ocupados.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Alberto Medeiros SIC | IFRN (84) 4005-0758 sic@ifrn.edu.br</t>
  </si>
  <si>
    <t>21/03/2017 12:37:14</t>
  </si>
  <si>
    <t>IFMG – Instituto Federal de Educação, Ciência e Tecnologia de Minas Gerais</t>
  </si>
  <si>
    <t>23480019825201702</t>
  </si>
  <si>
    <t>bom dia! Solicito o detalhamento dos investimentos feitos na educação em Ribeirão das Neves em 2017.</t>
  </si>
  <si>
    <t>28/08/2017 13:11:49</t>
  </si>
  <si>
    <t>Prezada, boa tarde!     Seu pedido de informação foi totalmente vago. Favor especificar mais o seu questionamento em uma nova solicitação, lembrando que os investimentos do IFMG limitam-se exclusivamente ao Campus Ribeirão das Neves e não na cidade, como ficou subentendido.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</si>
  <si>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28/08/2017 14:19:22</t>
  </si>
  <si>
    <t>IF GOIANO – Instituto Federal de Educação, Ciência e Tecnologia Goiano</t>
  </si>
  <si>
    <t>23480021401201708</t>
  </si>
  <si>
    <t>Solicito o quadro de servidores ativos no polo de Trindade, os servidores removidos no ano de 2017 e os codigos de vagas ociosos no polo de Trindade .</t>
  </si>
  <si>
    <t>15/09/2017 00:15:44</t>
  </si>
  <si>
    <t>Boa tarde, Hosternes.  Segue o quadro de servidores ativos e ociosos do polo de Trindade:   QUADRO DE VAGAS OCUPADAS  ADMINISTRADOR 1 ANALISTA DE TEC DA INFORMACAO 1 ASSISTENTE DE ALUNO 2 ASSISTENTE DE LABORATORIO 2 ASSISTENTE EM ADMINISTRACAO 1 AUXILIAR DE BIBLIOTECA 3 Auxiliar em Administração 1 BIBLIOTECARIO-DOCUMENTALISTA 1 ENGENHEIRO-AREA 1 MEDICO VETERINARIO 1 TEC DE TECNOLOGIA DA INFORMACAO 1 TECNICO DE LABORATORIO AREA 5 TECNICO EM EDIFICACOES 1   QUADRO DE VAGAS OCIOSAS  Docente 2 Técnico em Laboratório Área 2    Atenciosamente,  SIC IF Goiano.</t>
  </si>
  <si>
    <t>25/09/2017 15:07:10</t>
  </si>
  <si>
    <t>IBRAM – Instituto Brasileiro de Museus</t>
  </si>
  <si>
    <t>1590000246201706</t>
  </si>
  <si>
    <t>Solicito saber se todos os museus nacionais estão devidamente adaptados para a locomoção sem barreiras dos públicos cadeirante e deficiente visual, bem como dispõem de banheiros adaptados e de meios especiais de leitura em código Braille (ou aparelho sonoro) a respeito das exposições? Caso negativo, peço que seja informado se existe algum plano de metas para um pleno atendimento a esses grupos portadores de necessidades especiais. Aguardo uma resposta!</t>
  </si>
  <si>
    <t>28/02/2017 12:14:44</t>
  </si>
  <si>
    <t>Para atender a esta demanda, foram consultadas informações que dispomos na Coordenação de Espaços Museais e Arquitetura - CEMA sobre a acessibilidade em nossas Unidades Museológicas. Contudo, são informações limitadas às Unidades Museológicas vinculadas ao Instituto Brasileiro de Museus – Ibram. O Ibram não dispõe de condições ideais e desejáveis de acessibilidade tanto física aos edifícios, quanto do ponto de vista sensorial e auditivo ao teor dos acervos, em suas Unidades Museológicas. No segundo semestre de  2015 foi realizado um trabalho, junto à Casa Civil da Presidência da República onde foram apontadas estas ações como prioritárias, de modo a se garantir que as Unidades Museológicas do Ibram estivessem acessíveis, no que diz respeito à infraestrutura das edificações e exposições, até 2018. Desde esse período várias Unidades tiveram contratadas a elaboração dos projetos de acessibilidade daqueles Museus que não estavam em condições ideais de acessibilidade. A partir dos resultados destas contratações, algumas concluídas outras em andamento, e a depender da liberação dos recursos necessários, é que poderemos realizar os processos licitatórios para a implementar os projetos nas Unidades Museológicas do Ibram que ainda não contam com suas sedes e acervos acessíveis.  Ficamos à disposição para qualquer outra informação que dispusermos acerca do tema. Atenciosamente,</t>
  </si>
  <si>
    <t>05/04/2017 14:35:25</t>
  </si>
  <si>
    <t>37400000210201751</t>
  </si>
  <si>
    <t>Resumo da sua situação atual de Benefícios por sua aposentadoria:  1- Inicio da vigência dos benefícios, 2- Valor dos benefícios 3- Considerações necessárias complementares</t>
  </si>
  <si>
    <t>11/01/2017 11:01:40</t>
  </si>
  <si>
    <t>Prezada senhora.  Informamos que não conseguimos compreender a sua solicitação.  Caso queira informações sobre o andamento do seu processo, sugerimos que o senhor verifique junto a uma agência da previdência social.  Atenciosamente SIC INSS</t>
  </si>
  <si>
    <t>31/01/2017 09:35:16</t>
  </si>
  <si>
    <t>IFAC – Instituto Federal de Educação, Ciência e Tecnologia do Acre</t>
  </si>
  <si>
    <t>23480009377201721</t>
  </si>
  <si>
    <t>OF/SINASEFE/RIO BRANCO nº 17/2017  Rio Branco/AC, 17 de Abril de 2017.   Professora Doutora Rosana Cavalcante dos Santos Reitora do Instituto Federal de Educação, Ciência e Tecnologia do Acre (IFAC)  c/c Diretor do Campus Tarauacá   Assunto: Liberação do Servidor   Magnifica Reitora,  A Diretoria Executiva da Seção Sindical SINASEFE/RIO BRANCO-AC, vem à presença de Vossa Magnificência, informar a participação do 2º secretário desta Seção, Servidor Francisco Douglas Silva de Alcântara, lotado no campus de Tarauacá, em Assembleia desta Diretoria Executiva, no dia 19.04 do corrente ano e solicitar sua liberação no período de 18 a 20 de Abril de 2017. Sem mais para o momento externamos votos de estima e consideração.  Atenciosamente,   Cláudia Ferreira de Almeida Coordenadora Geral Docente SINASEFE/Seção Sindical Rio Branco/AC	  Cleyton Assis Loureiro de Souza 1º Tesoureiro SINASEFE/Seção Sindical Rio Branco – Acre</t>
  </si>
  <si>
    <t>18/04/2017 12:37:21</t>
  </si>
  <si>
    <t>Trata-se de Ofício encaminhado a Magnifica Reitora do IFAC.</t>
  </si>
  <si>
    <t>11/05/2017 20:04:42</t>
  </si>
  <si>
    <t>CGU/23480009377201721</t>
  </si>
  <si>
    <t>23480015475201705</t>
  </si>
  <si>
    <t>boa tarde!!! gostaria de saber se no ambito do ifpi existe codigo de vaga pra redistribuição de psicologo? ou se é possivel um exercicio provisório ? grato</t>
  </si>
  <si>
    <t>28/06/2017 16:14:18</t>
  </si>
  <si>
    <t>O IFPI não possui código de vaga ocioso para o referido cargo. Para fins de redistribuição o interessado poderá protocolar o pedido em seu órgão de origem ou através do Protocolo na Reitoria do IFPI, a análise do pedido está condicionada à disponibilidade de vaga e precisa ser autorizada pelo MEC. Em se tratando de exercício provisório o interessado autua processo em seu órgão de origem (para deferimento) e o órgão envia o pedido ao IFPI para análise da necessidade/viabilidade, em caso de deferimento, o MEC também autorizará o exercício provisório, através de Portaria. Para maiores informações sobre este tema, é possível o contato com a Diretoria de Gestão de Pessoas (DIGEP) através do telefone (86) 3131-1418/1420 e/ou através do e-mail digep@ifpi.edu.br</t>
  </si>
  <si>
    <t>29/06/2017 08:29:11</t>
  </si>
  <si>
    <t>INPA – Instituto Nacional de Pesquisas da Amazônia</t>
  </si>
  <si>
    <t>1390001458201759</t>
  </si>
  <si>
    <t>Sou discente do curso de biomedicina na Universidade do Estado do Pará - UEPA, participo de um projeto de pesquisa cujo tema é : Perfil clínico-epidemiológico da arbovirose Febre amarela no município de Marabá, no período de 2012 a 2016. Solicito se possível, dados sobre Febre Amarela (urbano - histórico e últimos casos, e silvestre) no estado do Pará e no município de Marabá -PA.</t>
  </si>
  <si>
    <t>24/12/2017 19:40:55</t>
  </si>
  <si>
    <t>&amp;lt,p&amp;gt,Prezada Renata,&amp;amp,nbsp,&amp;lt,/p&amp;gt, &amp;lt,p&amp;gt,Esses esses dados voc&amp;amp,ecirc, pode obter junto a&amp;amp,nbsp, Secretaria de Sa&amp;amp,uacute,de do Estado do Par&amp;amp,aacute,. Favor acessar&amp;amp,nbsp, http://www.saude.pa.gov.br/. Tamb&amp;amp,eacute,m deve consultar o Minist&amp;amp,eacute,rio da Sa&amp;amp,uacute,de&amp;amp,nbsp,http://portalms.saude.gov.br.&amp;lt,/p&amp;gt, &amp;lt,p&amp;gt,Atenciosamente&amp;lt,/p&amp;gt, &amp;lt,p&amp;gt,SIC/INPA&amp;lt,/p&amp;gt, &amp;lt,p&amp;gt,&amp;amp,nbsp,&amp;lt,/p&amp;gt, &amp;lt,p&amp;gt,&amp;amp,nbsp,&amp;lt,/p&amp;gt,</t>
  </si>
  <si>
    <t>12/01/2018 13:50:03</t>
  </si>
  <si>
    <t>IFAL – Instituto Federal de Educação, Ciência e Tecnologia de Alagoas</t>
  </si>
  <si>
    <t>23480019761201731</t>
  </si>
  <si>
    <t>Gostaria que o Órgão IFAL removesse meus dados pessoais, tais como CPF, e número de identidade dos aquivos publicados no site. Essa ação é uma forma de proteção contras as fraudes existentes no nosso dia-dia.</t>
  </si>
  <si>
    <t>26/08/2017 23:23:09</t>
  </si>
  <si>
    <t>Prezada,  Em atenção a sua solicitação, encaminho, em anexo, o pronunciamento do Departamento de Seleção de Ingressos - DSI do IFAL.  Atenciosamente,</t>
  </si>
  <si>
    <t>06/09/2017 10:52:17</t>
  </si>
  <si>
    <t>23480005293201718</t>
  </si>
  <si>
    <t>Para fins de pesquisa preciso de arquivo (planilha ou texto) com as seguintes informações das IES ativas do Brasil:  Código da IES,  Nome da IES,  Sigla da IES,  Sigla da UF,  Nome do minicípio,  Endereço da IES, Descrição da Categoria Administrativa,  Telefone de Contato,  Site,  Nome Mantenedor(a),  Email(s) Mantenedor(a)   É similar ao arquivo encontrado em http://www.dados.gov.br/dataset/instituicoes-de-ensino-superior , mas com cobertura 2016</t>
  </si>
  <si>
    <t>02/03/2017 13:51:30</t>
  </si>
  <si>
    <t>Prezado(a) Senhor(a),   Em atendimento ao pedido de informação registrado sob o protocolo nº, 23480005293201718   segue resposta elaborada pela unidade responsável:  O Cadastro de Instituições da Educação Superior é mantido pelo MEC (via cadastro e-MEC) e segundo o parágrafo quinto do Artigo 61 da Portaria nº 40, de 29/12/2010, “as informações do Cadastro e-MEC constituem a base de dados de referência a ser utilizada pelos órgãos do MEC e autarquias vinculadas sobre IES e seus cursos, com precedência sobre quaisquer outras bases. Assim, o INEP não divulga os dados cadastrais das instituições, o que deve ser feito pelo MEC. Embora o Censo da Educação Superior utilize o Cadastro e-MEC como referência, qualquer informação cadastral é atualizada apenas por meio do Cadastro e-MEC. Portanto, o INEP não divulga os dados cadastrais das instituições, justamente porque a base de dados oficial que as contém não é mantida e nem gerida pelo instituto, cuja responsabilidade se limita pela divulgação dos dados que o instituto coleta e consolida. Dessa forma, destacamos novamente que os dados cadastrais de IES não são objeto de coleta por meio do Censo da Educação Superior.  Qualquer dúvida, estamos a disposição.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</si>
  <si>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08/03/2017 14:12:33</t>
  </si>
  <si>
    <t>37400001149201760</t>
  </si>
  <si>
    <t>Gostaria de saber:  Se o empregado desta instituição pode ser demitido sem processo administrativo disciplinar?  Se o empregado desta instituição pode ser demitido sem justa causa?   Se o resposta for “sim” para uma dessas perguntas, solicito o Normativo Interno que regula tal procedimento.</t>
  </si>
  <si>
    <t>22/02/2017 16:33:50</t>
  </si>
  <si>
    <t>Prezada Senhora,    Informamos que os servidores do INSS são regidos pela Lei nº 8.112/90 institui o Regime Jurídico dos Servidores Públicos Civis da União, portanto os mesmos somente poderão ser demitidos por justa causa e após processo administrativo disciplinar.   Atenciosamente, Serviço de Informações ao Cidadão – INSS</t>
  </si>
  <si>
    <t>14/03/2017 17:56:48</t>
  </si>
  <si>
    <t>INCRA – Instituto Nacional de Colonização e Reforma Agrária</t>
  </si>
  <si>
    <t>54800000664201739</t>
  </si>
  <si>
    <t>A qual Processo de Desapropriação corresponde a Solicitação de Lançamento/INCRA n. 28/17 (Portaria STN 778, D.O.U. de 22/09/17, Seção 1 - Pg. 41)?</t>
  </si>
  <si>
    <t>22/09/2017 09:58:25</t>
  </si>
  <si>
    <t>Prezado, em atendimento à demanda, informamos que a solicitação n. 28/17 é da FAZENDA SEDE VELHA DO ABIAI - PITIMBU / PB LANÇAMENTO JUDICIAL.  NÃO SABEMOS QUAL A VARA QUE TRAMITA E NÃO TRABALHAMOS COM O Nº DO PROC. JUDICIAL.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</si>
  <si>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02/10/2017 14:10:00</t>
  </si>
  <si>
    <t>IFRR – Instituto Federal de Educação, Ciência e Tecnologia de Roraima</t>
  </si>
  <si>
    <t>23480011742201767</t>
  </si>
  <si>
    <t>Prezados, gostaria de saber quantos código de vaga não estão ocupadas para o cargo de nutricionista. E se há concurso vigente para o referido cargo de nutricionista neste órgão. Desde já agradeço pela atenção. Atenciosamente, Patricia Alves.</t>
  </si>
  <si>
    <t>16/05/2017 14:57:08</t>
  </si>
  <si>
    <t>Boa tarde!  Quanto a solicitação de informações apresentada informamos que até a presente não dispomos de código de vaga desocupado para o cargo de nutricionista, nem temos concurso vigente para o referido cargo.  Att.,  Jadinéa Leite Diretora de Gestão de Pessoas.  Para aprimorarmos nossos serviços, pedimos a gentileza de preencher o formulário de pesquisa de satisfação clicando no link: https://docs.google.com/a/ifrr.edu.br/forms/d/e/1FAIpQLSewVc3E8Qejp-5mBPIL9kHSu07GgqptK9VGcVXK3eozNfxU_Q/viewform  Agradecemos sua colaboração.  Att,  Luiz Lira Ouvidoria/IFRR</t>
  </si>
  <si>
    <t>16/05/2017 17:32:35</t>
  </si>
  <si>
    <t>23480004793201732</t>
  </si>
  <si>
    <t>Solicito saber o número total de vagas para os cargos de assistente e auxiliar em administração do Instituto Federal de Educação, Ciência e Tecnologia de Alagoas - IFAL.</t>
  </si>
  <si>
    <t>23/02/2017 11:06:11</t>
  </si>
  <si>
    <t>Prezada,  Em atenção a sua solicitação, encaminho, em anexo, as informações fornecidas pela Coordenação de Contrato e Admissão de Pessoal - CCAP do IFAL.   Atenciosamente,</t>
  </si>
  <si>
    <t>24/02/2017 10:15:09</t>
  </si>
  <si>
    <t>CGU/23480004793201732</t>
  </si>
  <si>
    <t>IFMA – Instituto Federal de Educação, Ciência e Tecnologia do Maranhão</t>
  </si>
  <si>
    <t>23480008875201756</t>
  </si>
  <si>
    <t>1) Desejo saber quantos códigos de vaga o IFMA possui atualmente para o cargo de Administrador.</t>
  </si>
  <si>
    <t>11/04/2017 11:38:35</t>
  </si>
  <si>
    <t>Senhor (a) Karidja,  Recebemos seu pedido de informação de nº [23480008875201756]. Segue a resposta do Departamento de Admissão, Dimensionamento e Movimentação de Pessoal-DADMP:   - Informamos que o IFMA dispõe de 01 código de vaga de Administrador.    Atenciosamente,      Ouvidoria Institucional do IFMA</t>
  </si>
  <si>
    <t>28/04/2017 08:57:00</t>
  </si>
  <si>
    <t>IFBA – Instituto Federal de Educação, Ciência e Tecnologia da Bahia</t>
  </si>
  <si>
    <t>23480003423201788</t>
  </si>
  <si>
    <t>Solicito cópia da ata da reunião, convocada e coordenada pela Diretoria de Ensino do IFBA - Campus Valença e o respectivo quadro de professores, em 01 de fevereiro de 2017.</t>
  </si>
  <si>
    <t>10/02/2017 11:30:08</t>
  </si>
  <si>
    <t>Prezado,  Segue resposta ao seu pedido de informação, conforme documento anexo. Em caso de insatisfação, existe possibilidade de ingressar com recurso no sistema.  Att.  SIC IFBA</t>
  </si>
  <si>
    <t>27/03/2017 11:51:49</t>
  </si>
  <si>
    <t>CGU/23480003423201788</t>
  </si>
  <si>
    <t>Falta constar na ata informações fornecidas durante a reunião, bem como assinatura de todos os presentes.</t>
  </si>
  <si>
    <t>2017-11-16</t>
  </si>
  <si>
    <t>Prezado,  A ata existente é a fornecida. Caso esteja insatisfeito com o conteúdo da mesma, favor entrar em contato com a Direção de Ensino do campus, haja vista que esse não é o canal adequado para tanto.  Att.  SIC</t>
  </si>
  <si>
    <t>A autoridade de monitoramento informa não ser esse o canal para solicitar documento oficial da instituição, ou não seria uma ATA documento oficial da instituição?</t>
  </si>
  <si>
    <t>2017-11-22</t>
  </si>
  <si>
    <t>&amp;lt,p&amp;gt,Prezado,&amp;lt,/p&amp;gt, &amp;lt,p&amp;gt,&amp;amp,nbsp,&amp;lt,/p&amp;gt, &amp;lt,p&amp;gt,Acreditamos ter havido equ&amp;amp,iacute,voco na interpreta&amp;amp,ccedil,&amp;amp,atilde,o da resposta fornecida. O que lhe foi informado n&amp;amp,atilde,o foi que este n&amp;amp,atilde,o era o canal adequado para solicitar as atas e sim que este n&amp;amp,atilde,o era o canal adequado apra questionar o conte&amp;amp,uacute,do das mesmas e sugerir altera&amp;amp,ccedil,&amp;amp,otilde,es, como foi solicitado pelo cidad&amp;amp,atilde,o no recurso anterior.&amp;lt,/p&amp;gt, &amp;lt,p&amp;gt,&amp;amp,Agrave, disposi&amp;amp,ccedil,&amp;amp,atilde,o para quaisquer esclarecimentos.&amp;lt,/p&amp;gt, &amp;lt,p&amp;gt,&amp;amp,nbsp,&amp;lt,/p&amp;gt, &amp;lt,p&amp;gt,Att.&amp;lt,/p&amp;gt, &amp;lt,p&amp;gt,&amp;amp,nbsp,&amp;lt,/p&amp;gt, &amp;lt,p&amp;gt,SIC IFBA&amp;lt,/p&amp;gt,</t>
  </si>
  <si>
    <t>37400001917201785</t>
  </si>
  <si>
    <t>Boa tarde, Recebo a minha aposentadoria, pelo INSS, e preciso fazer a prova de vida agora em abril. Estou atualmente em Portugal, impossibilitada de voltar ao Brasil, porque sofri um acidente e estou em tratamento. Fui ao Consulado do Brasil, que me fornece um Atestado de Vida e me orientou a entregá-lo no INSS, por intermédio de um procurador que no caso será a minha filha. Pedi para ela verificar junto ao INSS e lá disseram-lhe que esse atestado deveria ser entregue no banco por onde eu recebo. Entrei em contato com o meu gerente (Banco Bradesco) e ele me disse que neste caso é diretamente com o INSS. Preciso saber como proceder para passar a procuração. O teor da procuração para o INSS é diferente do teor da procuração bancária. Aguardo um esclarecimento. Obrigado.  Gostaria de informar que o meu telefone está desativado, o que utilizo aqui em Portugal é +351 967982947</t>
  </si>
  <si>
    <t>28/03/2017 13:58:10</t>
  </si>
  <si>
    <t>Prezada Senhora,   Segue anexo formulário contendo as orientações de como fazer a prova de vida.    Atenciosamente,  Serviço de Informações ao Cidadão – INSS</t>
  </si>
  <si>
    <t>18/04/2017 17:48:50</t>
  </si>
  <si>
    <t>CGU/37400001917201785</t>
  </si>
  <si>
    <t>23480024926201797</t>
  </si>
  <si>
    <t>venho por meio deste solicitar  informação a respeito de código de vaga disponível  para o cargo de pedagogo docente no IFPA ou se há pedido de aposentadoria para o cargo mencionado.</t>
  </si>
  <si>
    <t>29/10/2017 23:40:43</t>
  </si>
  <si>
    <t>&amp;lt,p&amp;gt,Prezado,&amp;lt,/p&amp;gt, &amp;lt,p&amp;gt,&amp;amp,nbsp,&amp;lt,/p&amp;gt, &amp;lt,p&amp;gt,Cumprimentando vossa senhoria informamos que sua demanda foi encaminhada para a &amp;amp,aacute,rea competente que&amp;amp,nbsp, informou o seguinte: possu&amp;amp,iacute,mos pouco mais de cem c&amp;amp,oacute,digos de vaga para o cargo de docente e estes c&amp;amp,oacute,digos de vagas n&amp;amp,atilde,o est&amp;amp,atilde,o ligados a uma &amp;amp,aacute,rea espec&amp;amp,iacute,fica.&amp;lt,/p&amp;gt, &amp;lt,p&amp;gt,Com rela&amp;amp,ccedil,&amp;amp,atilde,o a pedidos de aposentadoria para o cargo mencionado reafirmamos as informa&amp;amp,ccedil,&amp;amp,otilde,es prestadas que os c&amp;amp,oacute,digos de vagas n&amp;amp,atilde,o est&amp;amp,atilde,o ligados &amp;amp,aacute, area espec&amp;amp,iacute,ficam bem como n&amp;amp,atilde,o h&amp;amp,aacute, informa&amp;amp,ccedil,&amp;amp,otilde,es de pedidos de aposentadoria de docentes nessa &amp;amp,aacute,rea.&amp;lt,/p&amp;gt, &amp;lt,p&amp;gt,Quaisquer d&amp;amp,uacute,vidas poder&amp;amp,aacute, ligar para (91) 3342-0621 ou encaminhar e-mail para cgtd.dgp@ifpa.edu.br&amp;lt,/p&amp;gt, &amp;lt,p&amp;gt,&amp;amp,nbsp,&amp;lt,/p&amp;gt, &amp;lt,p&amp;gt,Atenciosamente,&amp;lt,/p&amp;gt, &amp;lt,p&amp;gt,&amp;amp,nbsp,&amp;lt,/p&amp;gt, &amp;lt,p&amp;gt,equipe e-sic&amp;lt,/p&amp;gt, &amp;lt,p&amp;gt,Port.0748/2016-IFPA&amp;lt,/p&amp;gt,</t>
  </si>
  <si>
    <t>30/11/2017 14:43:54</t>
  </si>
  <si>
    <t>52750000245201712</t>
  </si>
  <si>
    <t>Prezados boa tarde! Estou com dúvida sobre as lâmpadas incandescentes decorativas com filamento de carbono. Elas podem ser importadas e comercializadas no Brasil mesmo após o dia 30/06/2017?  Obrigada!</t>
  </si>
  <si>
    <t>25/04/2017 17:17:39</t>
  </si>
  <si>
    <t>Segue resposta da área técnica responsável:    Incialmente informamos que sua demanda é classificada pela Lei de Acesso à Informação – LAI com uma consulta (situação na qual o cidadão deseja receber do Poder Público um pronunciamento sobre uma condição hipotética ou concreta) não configurando pedido de acesso à informação e, como tal, não deve ser tratado no âmbito do Sistema de Informação ao Cidadão (e-SIC) e sim pela ouvidoria do órgão competente, nesse caso, o Inmetro, por meio do link: http://www.inmetro.gov.br/ouvidoria/faleconosco-form.asp.     Contudo, considerando que a mesma demanda já havia sido apresentada em nossa Ouvidoria, com número de SAC 662145 e respondida, registramos que as lâmpadas citadas na consulta não são abrangidas pela regulamentação que institui a etiquetagem de lâmpadas incandescentes. Entretanto, as mesmas devem atender ao disposto na Portaria Inmetro nº 335/2011, disponível no link http://200.20.212.34/legislacao/detalhe.asp?seq_classe=1&amp;seq_ato=1726 .    Atenciosamente,    Camila Barros Nogueira  Instituto Nacional de Metrologia, Qualidade e Tecnologia (Inmetro)  Diretoria de Avaliação da Conformidade (Dconf)  Coordenação Executiva e de Gestão (Cexec)    Atenciosamente,  SIC – Inmetro   Rua Santa Alexandrina, 416 – Térreo  Rio Comprido – Rio de Janeiro – RJ  CEP: 20261-232  www.inmetro.gov.br</t>
  </si>
  <si>
    <t>26/04/2017 13:45:10</t>
  </si>
  <si>
    <t>52750000884201770</t>
  </si>
  <si>
    <t>1 - O pedido de CUP poderá ser feito quando houver uma publicação na RPI do correspondente número de despacho desse pedido confirmando que esse pedido de patente foi depositado?   2 - Se a resposta não for esse primeiro item acima, em qual momento o pedido de CUP poderá ser feito?</t>
  </si>
  <si>
    <t>21/12/2017 19:46:39</t>
  </si>
  <si>
    <t>&amp;lt,p&amp;gt,Prezado Senhor Douglas Alexandre Cheron de Lima,&amp;lt,/p&amp;gt, &amp;lt,p&amp;gt,Saudando-O cordialmente este Servi&amp;amp,ccedil,o de Informa&amp;amp,ccedil,&amp;amp,atilde,o ao Cidad&amp;amp,atilde,o do INPI (Instituto Nacional da Propriedade Industrial) informa que recebeu seu pedido de acesso &amp;amp,agrave, informa&amp;amp,ccedil,&amp;amp,atilde,o, protocolado sob o n&amp;amp,ordm, 52750000893201761 bem como o pedido de acesso &amp;amp,agrave, informa&amp;amp,ccedil,&amp;amp,atilde,o com o protocolo registrado neste Servi&amp;amp,ccedil,o de Informa&amp;amp,ccedil,&amp;amp,atilde,o ao Cidad&amp;amp,atilde,o do INPI (Instituto Nacional da Propriedade Industrial) sob o n&amp;amp,uacute,mero 52750000831201759, protocolo registrado neste Servi&amp;amp,ccedil,o de Informa&amp;amp,ccedil,&amp;amp,atilde,o ao Cidad&amp;amp,atilde,o do INPI (Instituto Nacional da Propriedade Industrial) sob o n&amp;amp,uacute,mero 52750000832201701, protocolo registrado neste Servi&amp;amp,ccedil,o de Informa&amp;amp,ccedil,&amp;amp,atilde,o ao Cidad&amp;amp,atilde,o do INPI (Instituto Nacional da Propriedade Industrial) sob o n&amp;amp,uacute,mero 52750000833201748, protocolo registrado neste Servi&amp;amp,ccedil,o de Informa&amp;amp,ccedil,&amp;amp,atilde,o ao Cidad&amp;amp,atilde,o do INPI (Instituto Nacional da Propriedade Industrial) sob o n&amp;amp,uacute,mero 52750000884201770, protocolo registrado neste Servi&amp;amp,ccedil,o de Informa&amp;amp,ccedil,&amp;amp,atilde,o ao Cidad&amp;amp,atilde,o do INPI (Instituto Nacional da Propriedade Industrial) sob o n&amp;amp,uacute,mero 52750000885201714, protocolo registrado neste Servi&amp;amp,ccedil,o de Informa&amp;amp,ccedil,&amp;amp,atilde,o ao Cidad&amp;amp,atilde,o do INPI (Instituto Nacional da Propriedade Industrial) sob o n&amp;amp,uacute,mero 52750000886201769, protocolo registrado neste Servi&amp;amp,ccedil,o de Informa&amp;amp,ccedil,&amp;amp,atilde,o ao Cidad&amp;amp,atilde,o do INPI (Instituto Nacional da Propriedade Industrial) sob o n&amp;amp,uacute,mero 52750000887201711, protocolo registrado neste Servi&amp;amp,ccedil,o de Informa&amp;amp,ccedil,&amp;amp,atilde,o ao Cidad&amp;amp,atilde,o do INPI (Instituto Nacional da Propriedade Industrial) sob o n&amp;amp,uacute,mero 52750000888201758, protocolo registrado neste Servi&amp;amp,ccedil,o de Informa&amp;amp,ccedil,&amp;amp,atilde,o ao Cidad&amp;amp,atilde,o do INPI (Instituto Nacional da Propriedade Industrial) sob o n&amp;amp,uacute,mero 52750000889201701, protocolo registrado neste Servi&amp;amp,ccedil,o de Informa&amp;amp,ccedil,&amp;amp,atilde,o ao Cidad&amp;amp,atilde,o do INPI (Instituto Nacional da Propriedade Industrial) sob o n&amp;amp,uacute,mero 52750000890201727, protocolo registrado neste Servi&amp;amp,ccedil,o de Informa&amp;amp,ccedil,&amp;amp,atilde,o ao Cidad&amp;amp,atilde,o do INPI (Instituto Nacional da Propriedade Industrial) sob o n&amp;amp,uacute,mero 52750000883201725, protocolo registrado neste Servi&amp;amp,ccedil,o de Informa&amp;amp,ccedil,&amp;amp,atilde,o ao Cidad&amp;amp,atilde,o do INPI (Instituto Nacional da Propriedade Industrial) sob o n&amp;amp,uacute,mero 52750000894201713, protocolo registrado neste Servi&amp;amp,ccedil,o de Informa&amp;amp,ccedil,&amp;amp,atilde,o ao Cidad&amp;amp,atilde,o do INPI (Instituto Nacional da Propriedade Industrial) sob o n&amp;amp,uacute,mero 52750000895201750 e, finalmente, o protocolo registrado neste Servi&amp;amp,ccedil,o de Informa&amp;amp,ccedil,&amp;amp,atilde,o ao Cidad&amp;amp,atilde,o do INPI (Instituto Nacional da Propriedade Industrial) sob o n&amp;amp,uacute,mero 52750000898201793.&amp;lt,/p&amp;gt, &amp;lt,p&amp;gt,Aproveitamos a oportunidade para resumir os 15 pedidos de acesso em ep&amp;amp,iacute,grafe elaborados e endere&amp;amp,ccedil,ados a esta autarquia pelo Senhor, para este fim encaminhamos abaixo o resumo:&amp;lt,/p&amp;gt, &amp;lt,p&amp;gt,1 - O pedido de PCT poder&amp;amp,aacute, ser feito quando houver uma publica&amp;amp,ccedil,&amp;amp,atilde,o na RPI do correspondente n&amp;amp,uacute,mero de despacho desse pedido confirmando que esse pedido de patente foi depositado? (eSic 52750000883201725)&amp;lt,/p&amp;gt, &amp;lt,p&amp;gt,2 - Se a resposta n&amp;amp,atilde,o for esse primeiro item acima, em qual momento o pedido de PCT poder&amp;amp,aacute, ser feito? (eSic 52750000883201725)&amp;lt,/p&amp;gt, &amp;lt,p&amp;gt,3 - O pedido de CUP poder&amp;amp,aacute, ser feito quando houver uma publica&amp;amp,ccedil,&amp;amp,atilde,o na RPI do correspondente n&amp;amp,uacute,mero de despacho desse pedido confirmando que esse pedido de patente foi depositado? (eSic 52750000884201770)&amp;lt,/p&amp;gt, &amp;lt,p&amp;gt,4 - Se a resposta n&amp;amp,atilde,o for esse primeiro item acima, em qual momento o pedido de CUP poder&amp;amp,aacute, ser feito? (eSic 52750000884201770)&amp;lt,/p&amp;gt, &amp;lt,p&amp;gt,5 - Nas capitais brasileiras, h&amp;amp,aacute, empresas certificadas pelos senhores para que prestem o servi&amp;amp,ccedil,o referente aos pedidos de PCT e referente aos pedidos de CUP. (eSic 52750000885201714)&amp;lt,/p&amp;gt, &amp;lt,p&amp;gt,6 - Essas empresas s&amp;amp,atilde,o obrigadas a conhecerem as fases nacionais de cada pa&amp;amp,iacute,s estrangeiro? (eSic 52750000885201714)&amp;lt,/p&amp;gt, &amp;lt,p&amp;gt,7 - Caso contr&amp;amp,aacute,rio, percebe-se uma relevante vulnerabilidade conforme qualquer pedido poder&amp;amp,aacute, ser cancelado em qualquer momento caso tais empresas n&amp;amp,atilde,o conhe&amp;amp,ccedil,am essas fases nacionais de cada pa&amp;amp,iacute,s estrangeiro. (eSic 52750000885201714)&amp;lt,/p&amp;gt, &amp;lt,p&amp;gt,8 - Quais s&amp;amp,atilde,o os tipos de taxa para os pedidos nacionais de patente? (eSic 52750000886201769)&amp;lt,/p&amp;gt, &amp;lt,p&amp;gt,9 - Quando essas mencionadas taxas devem ser pagas? (eSic 52750000886201769)&amp;lt,/p&amp;gt, &amp;lt,p&amp;gt,10 - Quais s&amp;amp,atilde,o os tipos de taxa para os pedidos internacionais de patente? (eSic 52750000887201711)&amp;lt,/p&amp;gt, &amp;lt,p&amp;gt,11 - Quando essas mencionadas taxas devem ser pagas? (eSic 52750000887201711)&amp;lt,/p&amp;gt, &amp;lt,p&amp;gt,12 - Qual &amp;amp,eacute, o modelo do relat&amp;amp,oacute,rio descritivo para patentes nacionais? (eSic 52750000888201758)&amp;lt,/p&amp;gt, &amp;lt,p&amp;gt,13 - Qual &amp;amp,eacute, o modelo do relat&amp;amp,oacute,rio descritivo para patentes internacionais? (eSic 52750000888201758)&amp;lt,/p&amp;gt, &amp;lt,p&amp;gt,14 - Para que se possa manter a data do primeiro dep&amp;amp,oacute,sito de um pedido de PCT, &amp;amp,eacute, necess&amp;amp,aacute,rio que o pedido seja feito, no outro pa&amp;amp,iacute,s desejado, dentro de um prazo de at&amp;amp,eacute, um ano ap&amp;amp,oacute,s esse primeiro dep&amp;amp,oacute,sito. (eSic 52750000889201701)&amp;lt,/p&amp;gt, &amp;lt,p&amp;gt,15 - Ap&amp;amp,oacute,s esse mencionado prazo, qualquer pessoa poder&amp;amp,aacute, fazer as mesmas reivindica&amp;amp,ccedil,&amp;amp,otilde,es do primeiro dep&amp;amp,oacute,sito? (eSic 52750000889201701)&amp;lt,/p&amp;gt, &amp;lt,p&amp;gt,16 - Para que se possa manter a data do primeiro dep&amp;amp,oacute,sito de um pedido de PCT, &amp;amp,eacute, necess&amp;amp,aacute,rio que o pedido seja feito, no outro pa&amp;amp,iacute,s desejado, dentro de um prazo de at&amp;amp,eacute, um ano ap&amp;amp,oacute,s esse primeiro dep&amp;amp,oacute,sito. (eSic 52750000890201727)&amp;lt,/p&amp;gt, &amp;lt,p&amp;gt,17 - Esse mencionado prazo &amp;amp,eacute, tamb&amp;amp,eacute,m v&amp;amp,aacute,lido aos pedidos de CUP? (eSic 52750000890201727)&amp;lt,/p&amp;gt, &amp;lt,p&amp;gt,18 - Idioma - Patente estrangeira: para fazer um pedido de patente estrangeira(PCT/CUP), o idioma do relat&amp;amp,oacute,rio descritivo pode ser em ingl&amp;amp,ecirc,s para qualquer pa&amp;amp,iacute,s? (eSic 52750000895201750)&amp;lt,/p&amp;gt, &amp;lt,p&amp;gt,19 - Idioma - Patente estrangeira: ou o idioma do relat&amp;amp,oacute,rio descritivo tem que ser apenas no idioma do pa&amp;amp,iacute,s que se pretende fazer tal solicita&amp;amp,ccedil,&amp;amp,atilde,o? (eSic 52750000895201750)&amp;lt,/p&amp;gt, &amp;lt,p&amp;gt,20 &amp;amp,ndash, CUP - Prazo: a CUP (Conven&amp;amp,ccedil,&amp;amp,atilde,o da Uni&amp;amp,atilde,o de Paris) assegura aos depositantes, uma vez efetuado um dep&amp;amp,oacute,sito simples num dos pa&amp;amp,iacute,ses membros, um prazo de salvaguarda para efetuar um dep&amp;amp,oacute,sito similar nos demais pa&amp;amp,iacute,ses membros com direito a reivindicar a data do 1&amp;amp,ordm, dep&amp;amp,oacute,sito como data de prioridade. Esse prazo &amp;amp,eacute, de 12 meses para os pedidos de patentes. Expirado esse prazo perde-se o direito de se reivindicar prioridade. Este conte&amp;amp,uacute,do acima est&amp;amp,aacute, atualizado? (eSic 52750000894201713)&amp;lt,/p&amp;gt, &amp;lt,p&amp;gt,21 &amp;amp,ndash, PCT - Prazo: ap&amp;amp,oacute,s o dep&amp;amp,oacute,sito internacional, facilitado pelo tratado de coopera&amp;amp,ccedil,&amp;amp,atilde,o em mat&amp;amp,eacute,ria de patentes (PCT) por poder ser feito simultaneamente num grande n&amp;amp,uacute,mero de pa&amp;amp,iacute,ses por interm&amp;amp,eacute,dio de um &amp;amp,uacute,nico dep&amp;amp,oacute,sito, o requerente tem um prazo para entrar nas fases nacionais dos pa&amp;amp,iacute,ses escolhidos. Nessa mencionada situa&amp;amp,ccedil,&amp;amp,atilde,o dos pedidos de PCT, qual &amp;amp,eacute, o prazo?&amp;amp,nbsp, (eSic&amp;amp,nbsp, 52750000893201761)&amp;lt,/p&amp;gt, &amp;lt,p&amp;gt,22 - As poss&amp;amp,iacute,veis situa&amp;amp,ccedil,&amp;amp,otilde,es ap&amp;amp,oacute,s o dep&amp;amp,oacute,sito de patente no Brasil: Ap&amp;amp,oacute,s o dep&amp;amp,oacute,sito de patente, o conte&amp;amp,uacute,do desse pedido poder&amp;amp,aacute, ser divulgado, produzido e comercializado pelo solicitante desse dep&amp;amp,oacute,sito de patente no Brasil? (eSic 52750000831201759)&amp;lt,/p&amp;gt, &amp;lt,p&amp;gt,23 - As poss&amp;amp,iacute,veis situa&amp;amp,ccedil,&amp;amp,otilde,es ap&amp;amp,oacute,s o dep&amp;amp,oacute,sito de patente no Brasil: Ap&amp;amp,oacute,s o dep&amp;amp,oacute,sito de patente, o conte&amp;amp,uacute,do desse pedido poder&amp;amp,aacute, ser divulgado, produzido e comercializado pelo solicitante desse dep&amp;amp,oacute,sito de patente no Brasil? (eSic 52750000832201701)&amp;lt,/p&amp;gt, &amp;lt,p&amp;gt,24 - As poss&amp;amp,iacute,veis situa&amp;amp,ccedil,&amp;amp,otilde,es ap&amp;amp,oacute,s o dep&amp;amp,oacute,sito de patente no exterior: Ap&amp;amp,oacute,s o dep&amp;amp,oacute,sito de patente atrav&amp;amp,eacute,s de uma solicita&amp;amp,ccedil,&amp;amp,atilde,o do tipo PCT, o conte&amp;amp,uacute,do desse pedido poder&amp;amp,aacute, ser divulgado, produzido e comercializado pelo solicitante desse tipo de dep&amp;amp,oacute,sito de patente num pa&amp;amp,iacute,s estrangeiro? (eSic 52750000833201748)&amp;lt,/p&amp;gt, &amp;lt,p&amp;gt,&amp;amp,nbsp,&amp;lt,/p&amp;gt, &amp;lt,p&amp;gt,Quanto aos pedidos em ep&amp;amp,iacute,grafe e em aten&amp;amp,ccedil,&amp;amp,atilde,o &amp;amp,agrave,s suas solicita&amp;amp,ccedil,&amp;amp,otilde,es temos a informar as respostas aos e-SICs de n&amp;amp,uacute,mero 52750000884201770, 52750000886201769, 52750000888201758, 52750000890201727, 52750000895201750 e 52750000894201713:&amp;lt,/p&amp;gt, &amp;lt,p&amp;gt,Para saber como patentear e verificar se sua inven&amp;amp,ccedil,&amp;amp,atilde,o &amp;amp,eacute, patente&amp;amp,aacute,vel ou n&amp;amp,atilde,o, acesse o Guia b&amp;amp,aacute,sico de patente no portal do INPI http://www.inpi.gov.br/menu-servicos/patente/guia-basico-de-patente .&amp;lt,/p&amp;gt, &amp;lt,p&amp;gt,Para informa&amp;amp,ccedil,&amp;amp,otilde,es mais detalhadas sobre a Lei da Propriedade Industrial &amp;amp,ndash, LPI, acesse a Lei 9.279, de 14 de maio de 1996 http://www.planalto.gov.br/ccivil_03/Leis/L9279.htm. No Passo 1 deste Guia, veja o Manual para o Depositante e a legisla&amp;amp,ccedil,&amp;amp,atilde,o sobre patentes.&amp;lt,/p&amp;gt, &amp;lt,p&amp;gt,Para avaliar se o pedido atende os requisitos de patenteabilidade &amp;amp,eacute, aconselh&amp;amp,aacute,vel fazer uma busca pr&amp;amp,eacute,via, conforme orienta o Passo 2 do Guia b&amp;amp,aacute,sico de patente. A busca online em documentos de patente depositados no Brasil pode ser feita gratuitamente na base de patentes do INPI, com palavras-chaves ou atrav&amp;amp,eacute,s da combina&amp;amp,ccedil,&amp;amp,atilde,o de palavras-chaves com a Classifica&amp;amp,ccedil,&amp;amp,atilde,o Internacional de Patentes (CIP) http://www.inpi.gov.br/menu-servicos/informacao/busca-de-patentes.&amp;lt,/p&amp;gt, &amp;lt,p&amp;gt,Antes do peticionamento do pedido de patente, &amp;amp,eacute, necess&amp;amp,aacute,rio emitir a GRU no Portal do INPI, conforme disposto no Passo 3 do Guia b&amp;amp,aacute,sico de patente.&amp;amp,nbsp, O usu&amp;amp,aacute,rio precisa cadastrar-se inicialmente no INPI http://www.inpi.gov.br/pedidos-em-etapas/faca-busca/cadastro-no-e-inpi , gerando login e senha. Ao gerar a GRU j&amp;amp,aacute, deve ser definida a natureza do pedido e se o peticionamento ser&amp;amp,aacute, eletr&amp;amp,ocirc,nico ou em papel. Antes de pagar a GRU, preferencialmente nas ag&amp;amp,ecirc,ncias do Banco do Brasil, entenda como o material deve ser apresentado no Passo 4 do Guia b&amp;amp,aacute,sico de patente lendo o documento com as orienta&amp;amp,ccedil,&amp;amp,otilde,es para o dep&amp;amp,oacute,sito.&amp;amp,nbsp,&amp;lt,/p&amp;gt, &amp;lt,p&amp;gt,O processo passar&amp;amp,aacute, por diferentes etapas, que poder&amp;amp,atilde,o exigir o envio de novos documentos. Entenda a tramita&amp;amp,ccedil,&amp;amp,atilde,o no Passo 5 do Guia b&amp;amp,aacute,sico de patente do portal do INPI (leia o&amp;amp,nbsp, documento Acompanhamento do Pedido de Patente). O acompanhamento da tramita&amp;amp,ccedil,&amp;amp,atilde,o do pedido de patente &amp;amp,eacute, de inteira responsabilidade do usu&amp;amp,aacute,rio. O acompanhamento pela RPI (Revista Eletr&amp;amp,ocirc,nica da Propriedade industrial), editada semanalmente e dispon&amp;amp,iacute,vel gratuitamente no Portal do INPI &amp;amp,eacute, de fundamental import&amp;amp,acirc,ncia para se evitar um poss&amp;amp,iacute,vel arquivamento definitivo.&amp;lt,/p&amp;gt, &amp;lt,p&amp;gt,Guia b&amp;amp,aacute,sico de patente (http://www.inpi.gov.br/menu-servicos/patente/guia-basico-de-patente) e citar, conforme o questionamento, os documentos constantes nos Passos 1 a 5.&amp;lt,/p&amp;gt, &amp;lt,p&amp;gt,Os tutoriais tamb&amp;amp,eacute,m devem ser citados (http://www.inpi.gov.br/noticias/inpi-lanca-videos-tutoriais-sobre-marcas-e-patentes-para-usuarios).&amp;lt,/p&amp;gt, &amp;lt,p&amp;gt,V&amp;amp,iacute,deos explicativos:&amp;lt,/p&amp;gt, &amp;lt,p&amp;gt,http://www.inpi.gov.br/arquivos-videos/pi-na-pratica-1/pi-na-pratica-2013-patentes-1-primeiros-passos-para-a-concessao&amp;lt,/p&amp;gt, &amp;lt,p&amp;gt,http://www.inpi.gov.br/arquivos-videos/pi-na-pratica-1/pi-na-pratica-2013-patentes-2-como-pagar-as-taxas-do-inpi&amp;lt,/p&amp;gt, &amp;lt,p&amp;gt,http://www.inpi.gov.br/arquivos-videos/pi-na-pratica-1/pi-na-pratica-2013-patentes-3-acompanhamento-do-processo&amp;lt,/p&amp;gt, &amp;lt,p&amp;gt,Quanto aos pedidos em ep&amp;amp,iacute,grafe e em aten&amp;amp,ccedil,&amp;amp,atilde,o &amp;amp,agrave,s suas solicita&amp;amp,ccedil,&amp;amp,otilde,es temos a informar as respostas aos e-SICs de n&amp;amp,uacute,mero 52750000883201725, 52750000884201770, 52750000885201714, 52750000887201711, 52750000888201758, 52750000889201701, 52750000890201727, 52750000895201750, 52750000894201713 e 52750000893201761.&amp;lt,/p&amp;gt, &amp;lt,p&amp;gt,Para o requerente sanar suas d&amp;amp,uacute,vidas com rela&amp;amp,ccedil,&amp;amp,atilde,o ao PCT o INPI disponibiliza os seguintes meios:&amp;lt,/p&amp;gt, &amp;lt,p&amp;gt,- http://www.inpi.gov.br/arquivos-videos/tratado-de-cooperacao-em-materia-de-patentes - v&amp;amp,iacute,deos da OMPI com legenda em portugu&amp;amp,ecirc,s&amp;lt,/p&amp;gt, &amp;lt,p&amp;gt,- Curso DL 101P BR, Curso Geral de Propriedade Intelectual &amp;amp,agrave, Dist&amp;amp,acirc,ncia, informa&amp;amp,ccedil,&amp;amp,otilde,es: ead@inpi.gov.br&amp;lt,/p&amp;gt, &amp;lt,p&amp;gt,- http://www.inpi.gov.br/menu-servicos/patente/Como-proteger-patente-no-exterior&amp;amp,nbsp, - informa&amp;amp,ccedil,&amp;amp,otilde,es b&amp;amp,aacute,sicas&amp;lt,/p&amp;gt, &amp;lt,p&amp;gt,Por fim, atendendo ao disposto no art. 19, inciso II, do Decreto n&amp;amp,ordm, 7.724/2012, caso n&amp;amp,atilde,o considere esta informa&amp;amp,ccedil,&amp;amp,atilde,o satisfat&amp;amp,oacute,ria, poder&amp;amp,aacute, ser interposto recurso, dirigido ao Ouvidor do INPI, no prazo de dez dias a contar do recebimento desta resposta. O INPI agradece o seu contato.&amp;lt,/p&amp;gt, &amp;lt,p&amp;gt,Nos colocamos &amp;amp,agrave, disposi&amp;amp,ccedil,&amp;amp,atilde,o para quaisquer esclarecimentos adicionais que se fa&amp;amp,ccedil,am necess&amp;amp,aacute,rios e agradecemos antecipadamente sua gentil resposta.&amp;lt,/p&amp;gt, &amp;lt,p&amp;gt,O INPI agradece o seu contato e coloco-me &amp;amp,agrave, sua disposi&amp;amp,ccedil,&amp;amp,atilde,o para o que se fizer necess&amp;amp,aacute,rio em rela&amp;amp,ccedil,&amp;amp,atilde,o aos seus questionamentos.&amp;lt,/p&amp;gt, &amp;lt,p&amp;gt,SUELY MARY FERNANDES VALVERDE LESSA&amp;lt,/p&amp;gt, &amp;lt,p&amp;gt,suelym@inpi.gov.br&amp;lt,/p&amp;gt, &amp;lt,p&amp;gt,Chefe do Servi&amp;amp,ccedil,o de Assuntos Especiais de Patentes - SAESP&amp;lt,/p&amp;gt, &amp;lt,p&amp;gt,Diretoria de Patentes - DIRPA&amp;lt,/p&amp;gt, &amp;lt,p&amp;gt,Instituto Nacional da Propriedade Industrial - INPI&amp;lt,/p&amp;gt, &amp;lt,p&amp;gt,Minist&amp;amp,eacute,rio da Ind&amp;amp,uacute,stria, Com&amp;amp,eacute,rcio Exterior e Servi&amp;amp,ccedil,os - MDIC&amp;lt,/p&amp;gt,</t>
  </si>
  <si>
    <t>15/01/2018 15:38:35</t>
  </si>
  <si>
    <t>2680000111201796</t>
  </si>
  <si>
    <t>processo administrativo_ denúncia</t>
  </si>
  <si>
    <t>Tendo em vista ser parte interessada, na qualidade de servidor público federal que noticiou supostas irregularidades praticadas por outro servidor público, vem requerer CÓPIA INTEGRAL dos autos do processo administrativo nº 02014.000871/2012-41, para conhecimento, para todos os fins admitidos em direito.</t>
  </si>
  <si>
    <t>20/01/2017 16:03:16</t>
  </si>
  <si>
    <t>Em atenção ao pedido de informação remetido ao Sistema Eletrônico do Serviço de Informação ao Cidadão, e-SIC, protocolado com a numeração 02680000111201796,02680000112201731,com entrada no dia 20/01/2017, encaminho cópia com os dados solicitados pelos correios.Qualquer duvida entre em contato conosco no telefone (61) 3316-1611</t>
  </si>
  <si>
    <t>02/02/2017 08:50:02</t>
  </si>
  <si>
    <t>99922000265201720</t>
  </si>
  <si>
    <t>Eu extraviei minha primeira carteira de trabalho e junto com ela o numero do meu primeiro PIS, hoje tenho meu PIS atual porém gostaria de saber o número do meu PIS antigo para chegar contas inativas em meu CPF</t>
  </si>
  <si>
    <t>09/03/2017 07:57:23</t>
  </si>
  <si>
    <t>Prezado Senhor      A presente solicitação tem por objeto informações consideradas de caráter pessoal, razão pela qual indeferimos o fornecimento por meio eletrônico (e-SIC) uma vez que, conforme art. 55 a 60 do Dec. 7.724/2012, faz-se necessária a identificação pessoal do titular das informações ou seu representante legal (curador, tutor, procurador).     Feitas as considerações iniciais, ressaltamos que a referida Lei traz ressalva no tocante ao tratamento das informações pessoais, em seu art. 31, in verbis:  Art. 31.  O tratamento das informações pessoais deve ser feito de forma transparente e com respeito à intimidade, vida privada, honra e imagem das pessoas, bem como às liberdades e garantias individuais.   § 1 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Conforme texto legal, tais informações tem acesso restrito a agentes públicos legalmente autorizados ou à própria pessoa a qual se refere a informação.      Por fim, reforçamos que o SIC não substitui os canais de atendimento do INSS, e que somente numa Agência da Previdência é que a referida solicitação poderá ser verificada, tendo em vista este sistema não possibilitar acesso aos dados pessoais do requerente.    Dessa forma, registrando que cabe recurso do presente indeferimento à Coordenação-Geral de Planejamento e  Gestão Estratégica, no prazo de dez dias, conforme termos do caput art. 21 do Dec. 7.724/2012.   Atenciosamente, Serviço de Informações ao Cidadão – INSS</t>
  </si>
  <si>
    <t>29/03/2017 10:39:00</t>
  </si>
  <si>
    <t>23480004246201757</t>
  </si>
  <si>
    <t>Prezados, sabendo que o resultado final do processo seletivo de remoção interna de servidores entre os campi do IFMT foi concluído, solicito o número de cargos criados, ocupados e vagos, por campus, na função de Professor do Ensino Básico, Técnico e Tecnológico na área de Administração, objeto do registro n° 23480022491201665 (em anexo), aberta nesta plataforma no dia 22/12/2016.</t>
  </si>
  <si>
    <t>17/02/2017 12:34:51</t>
  </si>
  <si>
    <t>Prezado senhor,  A Assessoria da Diretoria de Gestão de Pessoas do IFMT informou que no momento temos 04 vagas para Administração para os seguintes campi: Alta Floresta (02), Primavera do Leste (01) e Juína (01) (para este último será chamada a candidata que resta do edital 70/2015, classificada para este campus).     Informamos ainda que de acordo com o Art. 21 do Decreto Nº 7.724 de 2012, em caso de negativa de acesso à informação ou do não fornecimento das razões da negativa pela instituição, o requerente poderá entrar com recurso em até 10 dias, após o conhecimento desta resposta. Tal recurso será apreciado pela Diretora de Gestão de Pessoas do IFMT que terá um prazo de até 5 (cinco) dias para se manifestar.  Obrigada pelo contato   SIC - IFMT</t>
  </si>
  <si>
    <t>20/02/2017 12:26:06</t>
  </si>
  <si>
    <t>CGU/23480004246201757</t>
  </si>
  <si>
    <t>37400003407201742</t>
  </si>
  <si>
    <t>De acordo com os recentes contatos com a central 135, só há possibilidade de agendamento acima de 04 meses nas agências do meu conhecimento, por isso estou solicitando os nomes e endereços de todas as agências do município do Estado do Rio de Janeiro. Minha genitora é idosa e necessita do benefício previdenciário o mais breve possível.  Sem mais.</t>
  </si>
  <si>
    <t>06/06/2017 15:24:46</t>
  </si>
  <si>
    <t>Prezado senhor.  Segue anexo a relação de unidades solicitadas.  Informamos que essas podem ser acessadas pelo link: http://www010.dataprev.gov.br/enderecoaps/mps3.asp  Atenciosamente SIC INSS</t>
  </si>
  <si>
    <t>09/06/2017 09:20:19</t>
  </si>
  <si>
    <t>54800000397201708</t>
  </si>
  <si>
    <t>ILUSTRÍSSIMO SUPERINTENDENTE REGIONAL DO INSTITUTO NACIONAL DE COLONIZAÇÃO E REFORMA AGRÁRIA NO ESTADO DO TOCANTINS  REQUERIMENTO  EMENTA: Trata-se de pedido de informação a autoridade regional do INCRA referente à providência adotada, em face da representação de índole disciplinar protocolizada sob nº 3.876/2016, de 08/12/2016.   FLÁVIO DA SILVA MOTA, servidor público federal, vem respeitosamente solicitar, com base na Lei de Acesso a Informação, a providência adotada em relação a representação da lavra do subscritor, sob nº 3.876/2016, de 08/12/2016, protocolizada na SR-26/TO, localizada em Palmas, que noticia conduta reprovável de servidor, da SR-26/TO, de provocar sem justa causa a instauração de inquérito administrativo e penal por meio de denuncia de infração penal falsa contra o subscritor, em especial solicito: 1.	Cópia do processo instaurado. 2.	Caso não tenha siso instaurado o processo, solicito cópia de eventual parecer técnico e/ou jurídico que fundamenta a decisão para não apuração dos fatos. 3.	Cópia de qualquer documento relacionado à representação emitida pela autoridade regional. Respeitosamente,</t>
  </si>
  <si>
    <t>13/06/2017 10:06:18</t>
  </si>
  <si>
    <t>Prezado Sr. Flávio da Silva Mota, em atendimento ao pedido, informamos que as informações seguem anexas a esta resposta.   Informamos que Vossa Senhoria tem o direito de recorrer desta informação no prazo de 10 (dez) dias, a contar de sua ciência. A autoridade competente para apreciação de seu recurso é a responsável pelo monitoramento da Lei de Acesso à Informação no INCRA.</t>
  </si>
  <si>
    <t>21/07/2017 17:58:27</t>
  </si>
  <si>
    <t>99901000121201711</t>
  </si>
  <si>
    <t>no extrato de pagamento só tem do mes de janeiro e meu beneficio foi concedido a partir de 25/11/2016 como saber em que banco esta o crédito do período novembro/dezembro do qual tenho direito</t>
  </si>
  <si>
    <t>19/01/2017 06:44:03</t>
  </si>
  <si>
    <t>Prezado Senhor,   Muito embora a sua solicitação seja de caráter pessoal , e o SIC não ser o canal apropriado, pois se destina à informação   pública, conforme o objetivo da Lei, informamos que é possível consultar o extrato de até 3 meses, ou seja, o senhor consegue verificar os outros dois meses.   Mas de qualquer forma, o crédito foi para o banco que o senhor informou ou, caso não tenha informado será o banco que consta na carta de concessão, pois só mudará o banco caso o senhor queira.   Atenciosamente,  Serviço de Informação ao Cidadão – INSS</t>
  </si>
  <si>
    <t>19/01/2017 12:17:55</t>
  </si>
  <si>
    <t>2680000547201785</t>
  </si>
  <si>
    <t>Eu, Davi Farias, portador do RG 805296, endereço eletrônico fariasemaggioni@hotmail.com.br, residente e domiciliado em Porto Velho, RO, e com endereço à Rua Martinica 320 casa 31, aos seguintes dados, para elaboração de monografia universitária no curso de Direito na Universidade Federal de Rondônia:  1.	Referente liberação de plano de manejo de 2000 - 2016 a.	Total de áreas aprovadas para Planos de Manejo b.	Total de áreas protocoladas para Planos de Manejo, ou seja as aprovadas e as não aprovadas. c.	Total de áreas aprovadas para supressão vegetal (desmate) d.	Total de áreas ilegalmente desmatadas no Estado e.	Total de m3 aprovados em Planos de Manejo f.	Total de m3 aprovados em Planos de Supressão Desde logo agradeço pela atenção e peço deferimento, deixando abaixo dados para que, caso necessário, entrem em contato diretamente.</t>
  </si>
  <si>
    <t>05/04/2017 18:31:11</t>
  </si>
  <si>
    <t>Prezado Sr. Davi,   Informamos a Vossa Senhoria que cabe ao ICMBio a conservação e proteção de unidades de conservação federais, assim as informações solicitadas não cabem a este instituto e sim ao órgão ambiental estadual de Rondônia. Sugerimos então que vossa senhoria encaminhe solicitação àquele órgão ambiental.   Att.  Adriane Papa SIC/ICMBio (61) 2028-9699</t>
  </si>
  <si>
    <t>24/04/2017 18:18:47</t>
  </si>
  <si>
    <t>37400000043201749</t>
  </si>
  <si>
    <t>Gostaria de receber por email, o processo administrativo da  concessão da minha aposentadoria. Preciso saber quanto tempo de aposentadoria especial foi considerado no cálculo da minha concessão. Na carta de concessão, não consta especificamente o mencionado período (especial). Seguem anexos da minha concessão.</t>
  </si>
  <si>
    <t>04/01/2017 10:25:24</t>
  </si>
  <si>
    <t>Prezado Senhor,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Ademais, sua solicitação tem caráter pessoal e não está amparada pela Lei como trazem os arts. 55 a 60 do Decreto nº 7.724/2012, fazendo-se necessária, portanto, a identificação pessoal do titular das informações ou seu representante legal (curador, tutor, procurador). Feitas as considerações iniciais, e conforme previsto no art. 13, parágrafo único, do Decreto nº 7.724/12, que regulamenta a Lei de Acesso à Informação, informamos que na página da Previdência Social, no endereço eletrônico abaixo informado, o senhor poderá agendar o serviço solicitado. http://www.previdencia.gov.br/servicos-ao-cidadao/todos-os-servicos/copia-vistas-e-carga-de-processo-administrativo/ Reforçamos que o SIC não substitui os canais de atendimento do INSS, registrando que cabe recurso à Coordenação-Geral de Planejamento e Gestão Estratégica, no prazo de dez dias, conforme termos do caput art. 21 do Decreto nº 7.724/2012. Atenciosamente, Serviço de Informações ao Cidadão – INSS</t>
  </si>
  <si>
    <t>10/01/2017 09:09:17</t>
  </si>
  <si>
    <t>CGU/37400000043201749</t>
  </si>
  <si>
    <t>23480016612201711</t>
  </si>
  <si>
    <t>Como pesquisador no Programa de Mestrado Profissional em Administração Pública – PROFIAP, para fins de levantamento da população da pesquisa que estou realizando sobre gestão de recurso por Termo de Execução Descentralizada – TED gostaria de saber qual local (ais) (setor, divisão, seção ou departamento) na sua instituição que faz acompanhamento das descentralizações de recursos públicos federais (Termo de Execução descentralizada ou Termo de Cooperação)? Quantos servidores públicos atuam nesse local (ais) envolvido (s) diretamente nesse acompanhamento? Qual o contato institucional do local (ais) e se possível desses servidores (email, telefone)?  Observação: Normalmente estas informações são obtidas nos departamentos de contabilidade,  setores de convênios, pró-reitorias de planejamento, administração e finanças.</t>
  </si>
  <si>
    <t>13/07/2017 14:17:46</t>
  </si>
  <si>
    <t>Prezado manifestante, segue resposta para sua solicitação.  Atenciosamente,  SIC/IFSP ---------------  Seguem as respostas:   1 - Qual local (ais) (setor, divisão, seção ou departamento) na sua instituição que faz(em) acompanhamento das descentralizações de recursos públicos federais (Termo de Execução descentralizada ou Termo de Cooperação)?  O setores responsáveis são - Coordenadoria de Planejamento e Orçamento (vinculada à Diretoria Adjunta de Orçamento) - Coordenadoria de Prestação de Contas (vinculada à Diretoria Adjunta de Contabilidade)   Estes setores estão vinculados à Diretoria de Orçamento e Finanças da Pró-Reitoria de Administração.   2- Quantos servidores públicos atuam nesse local (ais) envolvido (s) diretamente nesse acompanhamento?  Coordenadoria de Planejamento e Orçamento – 2 servidores Coordenadoria de Prestação de Contas – 2 servidores   3 - Qual o contato institucional do local (ais) e se possível desses servidores (email, telefone)?  Coordenadoria de Planejamento e Orçamento – cpo@ifsp.edu.br / Diretoria Adjunta de Orçamento - gpl@ifsp.edu.br Coordenadoria de Prestação de Contas – cpc@ifsp.edu.br / Diretoria Adjunta de Contabilidade – sergio.umeda@ifsp.edu.br      Atenciosamente,   Fernanda Stefanie de Lima Diretoria Adjunta de Orçamento Diretoria de Orçamento e Finanças / Pró-Reitoria de Administração Instituto Federal de Educação, Ciência e Tecnologia de São Paulo - IFSP fernanda.lima@ifsp.edu.br / gpl@ifsp.edu.br 11 3775-4530</t>
  </si>
  <si>
    <t>24/07/2017 17:32:03</t>
  </si>
  <si>
    <t>23480026998201779</t>
  </si>
  <si>
    <t>Estou fazendo um trabalho de estatística sobre gravidez na adolescência, com idades de 12 anos a 19 anos de idade referente a região sudeste de Minas gerais mais especificado na região das vertentes. Desde já agradeço!</t>
  </si>
  <si>
    <t>21/11/2017 23:37:43</t>
  </si>
  <si>
    <t>&amp;lt,p&amp;gt,Prezada,&amp;lt,/p&amp;gt, &amp;lt,p&amp;gt,O IFMG &amp;amp,eacute, uma institui&amp;amp,ccedil,ao de ensino federal que oferta cursos t&amp;amp,eacute,cnicos e superiores, em cidades das regi&amp;amp,otilde,es centro, centro-oeste e leste do estado, n&amp;amp,atilde,o sendo de nossa compet&amp;amp,ecirc,ncia fornecer dados sobre a pesquisa solicitada, tampouco da regi&amp;amp,atilde,o mencionada.&amp;lt,/p&amp;gt, &amp;lt,p&amp;gt,Caso a informa&amp;amp,ccedil,&amp;amp,atilde,o concedida n&amp;amp,atilde,o corresponda &amp;amp,agrave, sua solicita&amp;amp,ccedil,&amp;amp,atilde,o, h&amp;amp,aacute, a possibilidade de manifesta&amp;amp,ccedil,&amp;amp,atilde,o de recurso(s) em at&amp;amp,eacute, 10 dias, que ser&amp;amp,aacute,(&amp;amp,atilde,o) direcionado(s) &amp;amp,agrave,s autoridades hierarquicamente superiores, conforme o art. 19 do Decreto 7.724/12.&amp;lt,/p&amp;gt, &amp;lt,p&amp;gt,Atenciosamente,&amp;lt,/p&amp;gt, &amp;lt,p&amp;gt,Andr&amp;amp,eacute, Luis Resende&amp;lt,br /&amp;gt,Ouvidor Geral do IFMG&amp;lt,/p&amp;gt, &amp;lt,p&amp;gt,e-SIC - Sistema Eletr&amp;amp,ocirc,nico do Servi&amp;amp,ccedil,o de Informa&amp;amp,ccedil,&amp;amp,atilde,o ao Cidad&amp;amp,atilde,o&amp;lt,/p&amp;gt, &amp;lt,p&amp;gt,Av. Professor M&amp;amp,aacute,rio Werneck, 2590 - Buritis &amp;lt,br /&amp;gt,cep: 30575-180 - Belo Horizonte - MG&amp;lt,br /&amp;gt,Home: www.ifmg.edu.br&amp;lt,/p&amp;gt,</t>
  </si>
  <si>
    <t>22/11/2017 15:55:53</t>
  </si>
  <si>
    <t>1590000733201761</t>
  </si>
  <si>
    <t>Informações (projetos, laudos técnicos, imagens, etc) sobre as intervenções de restauro ocorridas na Igreja de São Francisco de Assis – Pampulha. Encontrei esse dossiê na internet, mas não consegui acesso aos anexos. Será que poderiam me enviar? Os que eu listei são os que eu mais preciso. Dossiê de candidatura do Conjunto Moderno da Pampulha para inclusão na Lista do Patrimônio Mundial _ ANEXOS (disponível aqui: http://portal.iphan.gov.br/pagina/detalhes/820/) 1. Linha do tempo ilustrada 3. Mapas 4. Levantamento arquitetônico dos bens que compõem o conjunto 6. Histórico das restaurações realizadas (esse é o mais importante de todos) 10. Plano de preservação da Pampulha</t>
  </si>
  <si>
    <t>14/07/2017 22:25:38</t>
  </si>
  <si>
    <t>Prezada Joyce,   Recebemos seu pedido de informação de nº 01590.000733/2017-61, o Serviço de Informação ao Cidadão do Instituto do Patrimônio Histórico e Artístico Nacional. Esclarecemos.   Diante de toda análise do pedido de informação, a área de fomentos a projetos incentivados do IPHAN, informa que em referência aos projetos de restauro para Igreja de São Francisco de Assis (conjunto da Pampulha) ocorrem  no âmbito da Lei Rouanet do Ministério da Cultura/MinC, e se referem aos projetos  “Restauração Artística e Estrutural da Igreja de São Francisco de Assis” pronac 01 8707 e “Restauração Arquitetônica e de Elementos Artísticos da Igreja de São Francisco de Assis”  pronac 02 8249. E que os processos com a documentação na íntegra não ficam arquivados no IPHAN, portanto, para consultá-los é necessário solicitar diretamente à Secretaria de Fomento e Incentivo à Cultura-SEFIC /MinC.  Pedimos desculpas pelo atraso e agradecemos o contato!  Atenciosamente,  Serviço de Informação ao Cidadão-IPHAN.</t>
  </si>
  <si>
    <t>29/09/2017 16:09:18</t>
  </si>
  <si>
    <t>23480014708201744</t>
  </si>
  <si>
    <t>gostaria de saber a quantidade de cargos vagos de assistente de laboratório (nível c) do quadro de técnicos administrativos em educação do IF fluminense</t>
  </si>
  <si>
    <t>19/06/2017 16:50:22</t>
  </si>
  <si>
    <t>Prezado, bom dia! Informamos que no Instituto Federal Fluminense não exitem códigos de vagas disponíveis para o cargo de assistente de laboratório.  Atenciosamente. Ouvidoria IFF</t>
  </si>
  <si>
    <t>20/06/2017 10:12:15</t>
  </si>
  <si>
    <t>IFES – Instituto Federal de Educação, Ciência e Tecnologia do Espírito Santo</t>
  </si>
  <si>
    <t>23480012156201730</t>
  </si>
  <si>
    <t>Gostaria de informações relativas ao atraso na homologação do resultado final dos concursos públicos para docentes 02/2016 e 03/2016. Quais os motivos já que o resultado final ocorreu em 12/05/2017 e ainda não foi homologado? Há previsão de homologação ainda nessa semana?</t>
  </si>
  <si>
    <t>22/05/2017 07:39:40</t>
  </si>
  <si>
    <t>Prezado, o Ifes divulgou nota do site do concurso informando que a publicação no Diário Oficial da União será disponibilizada em breve. Informamos que por dificuldades técnicas a publicação dos resultados finais dos referidos concursos está prevista para ocorrer até o dia 26/05/2017.  Segue link com informações sobre os concursos: http://www.ifes.edu.br/processosseletivos/servidores/item/2100-concurso-publico-03-2016-docentes-mestres-e-doutores  http://www.ifes.edu.br/processosseletivos/servidores/item/2099-concurso-publico-02-2016-docentes-graduados-e-especialistas</t>
  </si>
  <si>
    <t>23/05/2017 15:08:19</t>
  </si>
  <si>
    <t>54800000587201717</t>
  </si>
  <si>
    <t>O que precisa ter pronto para fazer a venda?</t>
  </si>
  <si>
    <t>22/08/2017 19:01:18</t>
  </si>
  <si>
    <t>Prezado, em atendimento à demanda informamos que para propriedades com matrícula cuja área seja igual ou maior que 100ha, o georreferenciamento e a certificação junto ao INCRA, são necessários para que a escritura de compra e venda seja registrada no Cartório de Registro de Imóveis. Independe o tamanho da área caso o imóvel esteja em processo judicial, ou seja, qualquer tamanho de área é obrigatório a Certificação nos processo judiciais.  Como fazer, o que fazer, o cidadão pode obter no Meu Documentos no link https://sigef.incra.gov.br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</si>
  <si>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19/09/2017 17:57:11</t>
  </si>
  <si>
    <t>23480019094201797</t>
  </si>
  <si>
    <t>Solicito o QRSTA do IFSC, referente aos cargos vagos e ocupados nível E da instituição.</t>
  </si>
  <si>
    <t>17/08/2017 22:35:41</t>
  </si>
  <si>
    <t>Prezado cidadão, em anexo, segue resposta do setor competente.   Atenciosamente, Serviço de Informações ao Cidadão do IFSC sic@ifsc.edu.br</t>
  </si>
  <si>
    <t>18/08/2017 19:13:28</t>
  </si>
  <si>
    <t>23480010500201756</t>
  </si>
  <si>
    <t>Prezados, boa tarde.  Considerando a Portaria 287/2017-GR/IFRR (D.O.U. de 03/03/2017), que torna sem efeito a nomeação da candidata Daiane Tretto da Rocha para o cargo de Professora EBTT com habilitação para a área de Administração, gostaria de saber i) se o IFRR ainda tem interesse de prover o cargo com a nomeação de candidato para a mesma área (Administração) e ii) qual destinação foi/será dada à vaga 0940452.</t>
  </si>
  <si>
    <t>02/05/2017 13:20:06</t>
  </si>
  <si>
    <t>Boa tarde!  Quanto a solicitação de informações apresentada informamos que:  i) Até o momento a demanda que temos do Campus é de prover o cargo na mesma área, ii) Esse código pertence ao Campus Avançado do Bonfim e até a presente data a demanda enviada é para nomeação de professor na área de administração.  Att.,  Jadinéa Leite DGP/IFRR  Para aprimorarmos nossos serviços, pedimos a gentileza de preencher o formulário de pesquisa de satisfação clicando no link: https://docs.google.com/a/ifrr.edu.br/forms/d/e/1FAIpQLSewVc3E8Qejp-5mBPIL9kHSu07GgqptK9VGcVXK3eozNfxU_Q/viewform  Agradecemos sua colaboração.</t>
  </si>
  <si>
    <t>04/05/2017 13:44:55</t>
  </si>
  <si>
    <t>23480020942201719</t>
  </si>
  <si>
    <t>Através do presente venho solicitar que seja encaminhada a relação de servidores ativos e inativos do IFSC que possuem a rubrica ABATE TETO em seus vencimentos.  Nestes Termos, Peço Deferimento.</t>
  </si>
  <si>
    <t>11/09/2017 14:53:21</t>
  </si>
  <si>
    <t>Boa tarde:  Seguem relatórios dos servidores (um relatório de ativos e outro de aposentados) que possuem a rubrica abate teto em seus contracheques.  Att.,  Oscar Silva Neto  Departamento de Administração de Pessoal Diretoria de Gestão de Pessoas (48) 3877-9036   Instituto Federal de Santa Catarina - Reitoria Rua 14 de Julho, 150, Coqueiros, Florianópolis / SC - CEP: 88075-010 www.ifsc.edu.br</t>
  </si>
  <si>
    <t>27/09/2017 18:05:20</t>
  </si>
  <si>
    <t>23480010091201798</t>
  </si>
  <si>
    <t>Prezado Senhores,   Boa dia.  Gostaria de saber da disponibilidade de acesso aos dados do Censo da Educação Superior do ano de 2015.  Necessito das informações de endereçamento (Logradouro, número, complemento, município e uf) referente ao local onde o curso superior, presencial ou EAD, é ministrado.  Além disso, necessito dos códigos chave: -CO_IES, -CO_GRAU_ACADEMICO, -COD_INEP,  Obrigado!</t>
  </si>
  <si>
    <t>25/04/2017 14:22:02</t>
  </si>
  <si>
    <t>Prezado(a) Senhor(a),     Em atendimento ao pedido de informação registrado sob o protocolo nº 23480010091201798 segue resposta elaborada pela unidade responsável:   Prezado (a), Os dados de todas as instituições de ensino superior autorizadas a funcionar estão disponíveis para consulta através do Sistema E-MEC, segue o endereço: http://emec.mec.gov.br/ Ademais, as variáveis: CO_IES, CO_GRAU_ACADEMICO, COD_INEP (se for o código do município), estão disponíveis para consulta junto aos Microdados da Educação Superior, segue o endereço para download: http://portal.inep.gov.br/web/guest/microdados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</si>
  <si>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26/04/2017 16:24:46</t>
  </si>
  <si>
    <t>IF BAIANO – Instituto Federal de Educação, Ciência e Tecnologia Baiano</t>
  </si>
  <si>
    <t>23480009859201781</t>
  </si>
  <si>
    <t>Bom dia!  Gostaria de saber se existe código de vagas em aberto para o IFBaiano campus Governador Mangabeira, para o cargo de Técnico em Tecnologia da Informação.</t>
  </si>
  <si>
    <t>22/04/2017 19:14:45</t>
  </si>
  <si>
    <t>Prezado Leonardo,  Segundo setor responsável, existem dois códigos de vaga para este cargo, entretanto ainda não foi definido a distribuição dos mesmos.  cordialmente,  Tamilis Cerqueira</t>
  </si>
  <si>
    <t>03/05/2017 08:58:08</t>
  </si>
  <si>
    <t>23480000337201713</t>
  </si>
  <si>
    <t>Solicito que sejam enviadas as seguintes informações:  - Quantidade de Cursos Regulares (Mestrado, Especialização, Graduação, Técnico Integrado, Técnico Concomitante e Técnico Subsequente) ofertado por campus,  - Quantidade de alunos Regularmente Matriculados (RM) nos Cursos Regulares (Mestrado, Especialização, Graduação, Técnico Integrado, Técnico Concomitante e Técnico Subsequente) em cada campus,  - Quantidades de servidores que compõem o quadro do IFSC,  - Orçamento do IFSC no ano de 2016 (separadamente: valor para funcionamento e pagamento de pessoal).</t>
  </si>
  <si>
    <t>05/01/2017 20:04:56</t>
  </si>
  <si>
    <t>Prezada Cristiane,  Encaminhamos as respostas das áreas competentes conforme segue.  - Quantidade de Cursos Regulares (Mestrado, Especialização, Graduação, Técnico Integrado, Técnico Concomitante e Técnico Subsequente) ofertado por campus,  - Quantidade de alunos Regularmente Matriculados (RM) nos Cursos Regulares (Mestrado, Especialização, Graduação, Técnico Integrado, Técnico Concomitante e Técnico Subsequente) em cada campus,  Bom dia!  Quanto aos cursos e aos alunos, a interessada deverá acessar o último anuário estatístico publicado na página do IFSC (http://www.ifsc.edu.br/anuario-estatistico) e aplicar os filtros para obter os dados de que precisa.   Atenciosamente,  Diretoria de Estatísticas e Informações Acadêmicas Pró-Reitoria de Ensino - PROEN  (48) 3877-9025  ...........................................  - Quantidades de servidores que compõem o quadro do IFSC,  Boa tarde,  Seguem as informações relativas à Gestão de Pessoas.  - Quantidades de servidores que compõem o quadro do IFSC: 2432 servidores  Atenciosamente,  Nauana Gaivota Silveira Diretoria de Gestão de Pessoas do IFSC  ...........................................  - Orçamento do IFSC no ano de 2016 (separadamente: valor para funcionamento e pagamento de pessoal).  Bom Dia  As informações solicitadas referentes ao Orçamento do IFSC no ano de 2016 (separadamente: valor para funcionamento e pagamento de pessoal), encontra-se no volume V do Projeto de Lei Orçamentária Anual - PLOA 2016, Unidade: 26438 - Instituto Federal de Santa Catarina, disponível pelo link  http://www.planejamento.gov.br/secretarias/upload/Arquivos/sof/orcamentos-anuais/2016/volume_v.pdf  Qualquer dúvida estamos à disposição. _____  José Roberto Murara Diretor de Administração Pró-Reitoria de Administração / PROAD (48) 3877 9043 / 9044   Atenciosamente. Equipe do Serviço de Informação ao Cidadão do IFSC</t>
  </si>
  <si>
    <t>02/02/2017 19:06:51</t>
  </si>
  <si>
    <t>IFG – Instituto Federal de Educação, Ciência e Tecnologia de Goiás</t>
  </si>
  <si>
    <t>23480002593201745</t>
  </si>
  <si>
    <t>31/01/2017 17:44:02</t>
  </si>
  <si>
    <t>Re: consulta e-SIC/ Protocolo nº 23480002593201745 Serviço de Informação ao Cidadão sic@ifg.edu.br sex 17/02/2017 11:38 Sr., em atendimento a sua solicitação, através da Consulta no e-SIC, protocolada sob  nº 23480002593201745, a Coordenação de Gestão de Pessoas/Diretoria de Desenvolvimento de Recursos Humanos informa que a resposta consta no Quadro de Referência dos cargos ocupados e vagos do IFG, que está disponibilizada no Portal do IFG, no link:http://www.ifg.edu.br/gdrh/index.php/quadro-de-referencia-de-cargos Atenciosamente, Heloísa Helena L. dos S. Caixeta/Instituto Federal de Educação, Ciência e Tecnologia de Goiás/Serviço de Informação ao Cidadão - SIC</t>
  </si>
  <si>
    <t>17/02/2017 11:45:07</t>
  </si>
  <si>
    <t>23480023467201724</t>
  </si>
  <si>
    <t>A portaria 298/2012 está vigente? Caso positivo, qual a quantidade de professores que corresponde ao percentual de 5%, estabelecido no Art. 1º inciso II, que é o limite para concessão de alteração do regime de trabalho de 20 horas? Caso negativo, qual normativo disciplina esse tema?</t>
  </si>
  <si>
    <t>12/10/2017 19:52:31</t>
  </si>
  <si>
    <t>Prezado(a) Senhor(a),   Recebemos o pedido de informação de nº 23480023467201724. Informo que a portaria continua vigente. Seguindo a portaria poderíamos ter até o limite máximo de 27,1 docentes em regime de 20h. Porém vale ressaltar que a portaria apenas estabelece o limite máximo, ficando a autorização de o docente fazer 20h a cargo da direção geral do campus com base no planejamento de cada unidade.  Atenciosamente,  Diretoria de Administração Funcional - Interlocutores   SIC/IFB</t>
  </si>
  <si>
    <t>23/10/2017 15:20:25</t>
  </si>
  <si>
    <t>É possível repassar quais dados foram considerados para chegar no número de 27,1 docentes? Quantos docentes atualmente estão no regime de trabalho de 20 horas semanais?</t>
  </si>
  <si>
    <t>2017-10-25</t>
  </si>
  <si>
    <t>Prezado(a) Senhor(a),  O pedido de informação foi respondido em sede recursal pela 1ª instância desse órgão [Pró-Reitor de Gestão de Pessoas] deste IFB, que emitiu o seguinte parecer:  \"O quantitativo foi baseado no banco de professor equivalente autorizado pelo MEC. Atualmente temos 30 docentes no regime de 20h, o que já excede os limites da portaria\".   Atenciosamente,  Pró-Reitor de Gestão de Pessoas - 1ª instância da LAI  SIC/IFB</t>
  </si>
  <si>
    <t>23480001417201796</t>
  </si>
  <si>
    <t>Campus Reitoria</t>
  </si>
  <si>
    <t>20/01/2017 17:05:27</t>
  </si>
  <si>
    <t>NUP: 23480001417201796  DESPACHO:  Trata-se de pedido de acesso à informação formulado por Tiago Sandi, via e-SIC.  Porque preenchidos os requisitos legais, defere-se o acesso.  Seguem, em anexo, as informações requisitadas.  Em nome do IFC, agradeço seu contato pelo portal e-SIC, permanecendo à disposição, caso necessário.</t>
  </si>
  <si>
    <t>03/02/2017 18:50:56</t>
  </si>
  <si>
    <t>CGU/23480001417201796</t>
  </si>
  <si>
    <t>Prezados não encontramos as informações solicitadas dos pagamentos:  2013OB801070         2012NE800631 2013OB801069         2012NE800628</t>
  </si>
  <si>
    <t>2017-02-10</t>
  </si>
  <si>
    <t>Irresignado com a decisão administrativa que concedeu o acesso à informação, Tiago Sandi, em primeira instância, recorre. Diz, no bojo do recurso, que não foram encontradas as informações dos pagamentos: 2013OB801070, 2012NE800631, 2013OB801069 e 2012NE800628. Acolho as razões do recorrente, deferindo o acesso à informação nos termos dos documentos que seguem anexados neste sistema de e-SIC. Do exposto, CONHEÇO E DOU PROVIMENTO ao recurso.  A ciência da recorrente se dá por meio eletrônico, via e-SIC.</t>
  </si>
  <si>
    <t>No documento enviado não contempla o ateste/recebimento definitivo das notas dos empenhos mencionados.</t>
  </si>
  <si>
    <t>2017-02-14</t>
  </si>
  <si>
    <t>DECISÃO: Trata-se de recurso, em segunda instância, interposto por Tiago Sandi, argumentando, em síntese, que a informação concedida na primeira instância não contemplou o ateste/recebimento definitivo das notas dos empenhos mencionados. Acolho as razões do recorrente, deferindo o acesso à informação nos termos dos documentos que seguem anexados neste sistema de e-SIC. Do exposto, CONHEÇO E DOU PROVIMENTO ao recurso. A ciência do recorrente se dá por meio eletrônico, via e-SIC.</t>
  </si>
  <si>
    <t>3950001578201799</t>
  </si>
  <si>
    <t>Bom dia!  Gostaria de mapas detalhados do setor urbano e rural dos municípios de Simão Dias - SE, Pinhão - SE e Pedra Mole - SE. Informações de ruas, bairros, povoados que envolvem essa jurisdição seria de muita ajuda. Fico no aguardo.</t>
  </si>
  <si>
    <t>23/05/2017 11:18:29</t>
  </si>
  <si>
    <t>Prezado Senhor Alanrei,    Informamos que estes dados estão disponibilizados na barra de ferramentas em Download, Geociências, Mapas para fins de levantamentos estatisticos, censo demografico 2010, mapas municipais estatísticos.  Estamos enviando por e-mail os arquivos dos mapas solicitados, pois devido o tamanho não é possível repassar por este canal.    Atenciosamente,  Equipe de Atendimento</t>
  </si>
  <si>
    <t>23/05/2017 12:17:25</t>
  </si>
  <si>
    <t>23480013152201779</t>
  </si>
  <si>
    <t>obras</t>
  </si>
  <si>
    <t>Bom dia,  Existe previsão para inauguração do campus do IFMG em Ibirité? Quais cursos possivelmente serão ofertados nesta unidade?</t>
  </si>
  <si>
    <t>31/05/2017 10:58:38</t>
  </si>
  <si>
    <t>Prezado, boa tarde!    Informamos que ainda não existe previsão formal de inauguração do Campus Ibirité do IFMG. Existe uma expectativa de início de funcionamento no primeiro semestre de 2018. Porém, para que esta expectativa vire realidade, ainda dependemos da finalização da obra civil, da liberação de recursos orçamentários por parte do MEC para a aquisição de mobiliário e equipamentos mínimos, da atualização do banco de professores EBTT e do quadro de referência de técnicos administrativos por parte do Ministério do Planejamento e da liberação de códigos de vaga de professores EBTT e de técnicos administrativos por parte do MEC.    Ainda não existe definição dos cursos a serem ofertados. Estão em curso estudos e procedimentos que indicam prováveis cursos do eixo tecnológico Controle e Processos Industriais, nas áreas de automação e robótica. É necessário ressaltar que apenas ao final destes procedimentos será possível uma definição formal.    Responsável pela resposta: Oiti José De Paula  SIAPE 1550799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</si>
  <si>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14/06/2017 14:26:39</t>
  </si>
  <si>
    <t>23480010943201747</t>
  </si>
  <si>
    <t>Gostaria de saber se há pedido de liberação de novo código de vaga de secretariado executivo junto ao MEC e quando ocorrerá a nomeação da vaga liberada em 11 de maio de 2017 pela portaria n 424.</t>
  </si>
  <si>
    <t>05/05/2017 17:57:45</t>
  </si>
  <si>
    <t>Senhora Arelly, bom dia  Em atendimento a seu pedido de informação, respondemos que, para o cargo de secretario executivo, não há previsão de novos códigos de vaga. Quanto à vaga recebida, estamos aguardando deliberação do Reitor, para distribuição aos campi.  Informamos ainda que de acordo com o Art. 21 do Decreto Nº 7.724 de 2012, em caso de negativa de acesso à informação ou do não fornecimento das razões da negativa pela instituição, o senhor (a) poderá entrar com recurso no sistema em até 10 dias, após o conhecimento desta resposta. Tal recurso será apreciado pela (o) Diretora de Gestão de Pessoas do IFMT que terá um prazo de até 5 (cinco) dias para se manifestar   Agradecemos seu contato</t>
  </si>
  <si>
    <t>09/06/2017 10:49:27</t>
  </si>
  <si>
    <t>23480002702201724</t>
  </si>
  <si>
    <t>A ASSOCIAÇÃO DE PAIS E AMIGOS DOS EXCEPCIONAIS DE ITAMBACURI- MINAS GERAIS SOLICITA DE VOSSA SENHORIA  A RETIFICAÇÃO DO NÚMERO DE ALUNOS COMO INSTITUIÇÃO CONVENIADA PARA RECEBIMENTO DE RECURSO DO FUNDEB. NÃO FOI COMPUTADO O NÚMERO DE ALUNOS DO ENSINO FUNDAMENTAL E DA EJA.GOSTARÍAMOS QUE OLHASSE COM CARINHO, POIS A NOSSA INSTITUIÇÃO NÃO TEM COMO FUNCIONAR SEM ESSE RECURSO FEDERAL. CONTAMOS COM A SUA COMPREENSÃO E ATENÇÃO.</t>
  </si>
  <si>
    <t>01/02/2017 18:44:45</t>
  </si>
  <si>
    <t>Prezado(a) Senhor(a),   Em atendimento ao pedido de informação registrado sob o protocolo nº, 23480002702201724  segue resposta elaborada pela unidade responsável:  Segue a resposta por e-mail (itambacuri@apaemg.org.br) devido ao extenso texto não ser suportado pelo sitema e-sic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</si>
  <si>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06/03/2017 17:11:03</t>
  </si>
  <si>
    <t>CGU/23480002702201724</t>
  </si>
  <si>
    <t>23480029724201731</t>
  </si>
  <si>
    <t>Bom dia! Estou classificado em 4° lugar no concurso público para professor do EBTT do IFPR edital 15/2016 para vaga/área química inorgânica campus Paranavaí. Tenho experiência na área de química, principalmente química geral, inorgânica e analítica e gostaria de saber se durante o período vigente à possibilidade/vaga para que ocorra a nomeação. Se existe vagas previstas ou não ocupadas para estas áreas. Estou com tese de doutorado em química prevista para defesa em março pela UNESP - IQ Araraquara.  E tenho muito interesse em uma possível vaga na área de pesquisa/ensino/extensão caso a instituição tenha possibilidade de aproveitamento.  Desde já obrigado.</t>
  </si>
  <si>
    <t>29/12/2017 10:40:11</t>
  </si>
  <si>
    <t>&amp;lt,p style=&amp;quot,margin-bottom: 0cm, line-height: 150%,&amp;quot, align=&amp;quot,justify&amp;quot,&amp;gt,Prezado Senhor,&amp;lt,/p&amp;gt, &amp;lt,p style=&amp;quot,margin-bottom: 0cm, line-height: 150%,&amp;quot, align=&amp;quot,justify&amp;quot,&amp;gt,&amp;amp,nbsp,&amp;lt,/p&amp;gt, &amp;lt,p style=&amp;quot,margin-bottom: 0cm, line-height: 150%,&amp;quot, align=&amp;quot,justify&amp;quot,&amp;gt,Segue em anexo resposta a seu pedido de informa&amp;amp,ccedil,&amp;amp,atilde,o.&amp;lt,/p&amp;gt, &amp;lt,p&amp;gt,&amp;amp,nbsp,&amp;lt,/p&amp;gt, &amp;lt,p style=&amp;quot,margin-bottom: 0cm, line-height: 150%,&amp;quot, align=&amp;quot,justify&amp;quot,&amp;gt,&amp;lt,a name=&amp;quot,ctl00_ctl00_ConteudoGeral_ConteudoPreForm_rpv_ReportViewer&amp;quot,&amp;gt,&amp;lt,/a&amp;gt, &amp;lt,br /&amp;gt, Caso a resposta n&amp;amp,atilde,o esteja de acordo com o solicitado, o requerente tem prazo de at&amp;amp,eacute, 10 dias a contar de sua ci&amp;amp,ecirc,ncia, para interpor recurso em 1&amp;amp,ordf, inst&amp;amp,acirc,ncia, dirigido &amp;amp,agrave, autoridade hierarquicamente superior a quem proferiu a primeira decis&amp;amp,atilde,o, que dever&amp;amp,aacute, deliberar em at&amp;amp,eacute, 5 dias.&amp;lt,/p&amp;gt,</t>
  </si>
  <si>
    <t>11/01/2018 17:09:05</t>
  </si>
  <si>
    <t>IFNMG – Instituto Federal de Educação, Ciência e Tecnologia do Norte de Minas Gerais</t>
  </si>
  <si>
    <t>23480022795201711</t>
  </si>
  <si>
    <t>Utilizando como estudo de caso os dados abertos do IFNMG, através de ferramentas de Business Intelligence em português Inteligência de Negócios que se refere ao processo de coleta, análise e organização desses dados, é possível fornecer uma visualização dinâmica como a On Line Analytical Processing - OLAP, que permite que usuários leigos realizem consultas complexas nos dados sem necessidade de conhecimentos técnicos como importação de dados ou SQL.  Esse trabalho se concentra em elaborar uma metodologia adaptada a Rede Federal de Educação Profissional (BRASIL, 2008). Propõe-se a implantação de um portal para disponibilizar acesso visual e facilitado aos dados abertos primários disponibilizados para download. Esse portal não substitui os repositórios de dados abertos mas facilita o seu consumo pela população em geral, provendo facilidades como filtros, gráficos, etc.</t>
  </si>
  <si>
    <t>03/10/2017 20:00:39</t>
  </si>
  <si>
    <t>Prezado senhor,  Informamos que não conseguimos detectar, em seu texto, um pedido de informação. Gentileza descrever, de forma clara, de que dados necessita.   Informamos ainda que, nos termos do art. 15 da Lei nº 12.527/2011, o interessado poderá interpor recurso, no prazo de 10 (dez) dias, para o Reitor do IFNMG.  Atenciosamente,  Equipe SIC – IFNMG</t>
  </si>
  <si>
    <t>06/10/2017 11:38:16</t>
  </si>
  <si>
    <t>Solicito os dados de Atos e gastos do IFNMG apresentados no portal da tranparência - Modelo do documento solicitado (http://transparencia.gov.br/despesasdiarias/pagamento?documento=158378264102013OB800073)</t>
  </si>
  <si>
    <t>2017-10-09</t>
  </si>
  <si>
    <t>Prezado senhor,  Em resposta à solicitação de informação, informamos que dados referentes a receitas, gastos e outros podem ser podem ser consultados por meio do nosso Portal, no menu Acesso a Informação.  Receitas e Despesas: http://www.ifnmg.edu.br/despesas   Informamos ainda que, nos termos do art. 15 da Lei nº 12.527/2011, o interessado poderá interpor recurso, no prazo de 10 (dez) dias, para o Reitor do IFNMG.  Atenciosamente,  Equipe SIC – IFNMG</t>
  </si>
  <si>
    <t>23480006320201770</t>
  </si>
  <si>
    <t>Gostaria de solicitar a informação sobre códigos de vagas disponíveis para o cargo de auxiliar em administração no Instituto federal do Piauí em cidades que fiquem o mais próximo da capital possível, ou na própria capital - Teresina/PI</t>
  </si>
  <si>
    <t>14/03/2017 15:36:03</t>
  </si>
  <si>
    <t>O IFPI dispõe de 9 códigos de vagas ociosas a serem providas mediante concurso público a ser homologado em breve (https://concursos.ifpi.edu.br/concursos/publico/concurso!exibir?id=1). As vagas são destinadas às cidades de: Oeiras, Paulistana, São João do Piauí, Piripiri, Corrente, Pio IX e São Raimundo Nonato, quadro de vagas disponível no Anexo IV do edital n° 79/2016, link acima.</t>
  </si>
  <si>
    <t>22/03/2017 17:16:10</t>
  </si>
  <si>
    <t>23480005150201714</t>
  </si>
  <si>
    <t>Solicito informações acerca dos questionamentos que seguem anexo. Por se tratar sobre a gestão de documentos e a produção de documentos arquivísticos digitais nessa instituição, sugiro que as questões sejam respondidas pelo responsável pelo Setor de Arquivo/Gestão de Documentos e/ou pelo responsável pelo Setor de TI da instituição no que compete às atribuições desta unidade.</t>
  </si>
  <si>
    <t>01/03/2017 09:20:35</t>
  </si>
  <si>
    <t>Bom dia, Claudineli.  As respostas aos seus questionamentos seguem, abaixo, na ordem em que foram apresentadas:  1) Não possui.   2) Não possui.   3) A instituição possui em seu quadro um arquivista lotado na Reitoria. Demais servidores dedicados às atividades relacionadas à gestão de documentos (não restritas à arquivistas) exercem suas tarefas conforme orientações de suas chefias de forma descentralizada.   4) Não.   5) A instituição não emana atos administrativos que exigem a manifestação em espécies documentais da tradição do direito administrativo (ata, diploma, resolução, certidão etc)  em ambiente digital próprio. Os documentos digitais em espécie documental tradicional que são produzidos e retidos nos equipamentos da instituição são minutas ou cópias de consulta. Parte da comunicação de informações ascendente ou horizontal relacionada à tarefas de cunho operacional é realizada através de serviço de email institucional oferecido pela empresa Google, mas se restringem a garantir agilidade e quando o processo exige a manifestação em espécie documental tradicional são realizadas em suporte papel. A instituição registra alguns tipos de dados de assentamento em sistemas de informação informatizados baseados em banco de dados, estes dados são utilizados para geração de relatórios em formato de espécies documentais mas que são manifestados em suporte papel.   6) Não possui.   7) Não possui.   8) Não possui.    9) Não possui.    10) Não possui.    Atenciosamente,  SIC IF Goiano</t>
  </si>
  <si>
    <t>08/03/2017 09:54:16</t>
  </si>
  <si>
    <t>CGU/23480005150201714</t>
  </si>
  <si>
    <t>23480021699201748</t>
  </si>
  <si>
    <t>Gostaria de saber quantas vagas para nutricionista existem dentro do instituto e em quais campi a vaga não está preenchida.</t>
  </si>
  <si>
    <t>19/09/2017 08:25:15</t>
  </si>
  <si>
    <t>Prezado Solicitante,  Estarmos com o ultimo Edital de concurso em vigor,e com prazo estendido. Pode ser consulte no site o Edital.  att,</t>
  </si>
  <si>
    <t>20/09/2017 11:34:29</t>
  </si>
  <si>
    <t>23480018989201712</t>
  </si>
  <si>
    <t>Boa noite, gostaria de ter conhecimento do Quadro de Referência dos Servidores Técnico-Administrativos do IFAP atualizado, informando cargos preenchidos e atuais cargos vagos na instituição, classificação E. Obrigada.</t>
  </si>
  <si>
    <t>16/08/2017 22:56:19</t>
  </si>
  <si>
    <t>Prazada,  O quadro de referência de servidores está em processo de confecção e assim que estiver pronto será disponibilizado no portal do IFAP, conforme explicado em anexo.</t>
  </si>
  <si>
    <t>19/09/2017 15:25:46</t>
  </si>
  <si>
    <t>IFSul – Instituto Federal de Educação, Ciência e Tecnologia Sul-Rio-Grandense</t>
  </si>
  <si>
    <t>23480021895201712</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</si>
  <si>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Sul-Rio-Grandense: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</si>
  <si>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20/09/2017 17:11:36</t>
  </si>
  <si>
    <t>Boa tarde     Em resposta à solicitação e-SIC 23480021895201712, realizada a esta Pró-reitoria, segue uma planilha contendo os dados solicitados pela servidora Lusia, do IFPB.    É importante salientar, que este relatório foi elaborado com base na folha de setembro de 2017, do sistema SIAPE.</t>
  </si>
  <si>
    <t>28/09/2017 14:22:57</t>
  </si>
  <si>
    <t>3950002556201746</t>
  </si>
  <si>
    <t>Olá gostaria de saber se é possivel obter dados estatisticos epidemiologicos sobre consumo de alcool e drogas por idade e por município do estado de são paulo?  A Pesquisa Nacional de Saúde (PNS) tem esses dados atualizados?</t>
  </si>
  <si>
    <t>21/08/2017 15:07:35</t>
  </si>
  <si>
    <t>Prezada Senhora Juliana Letícia,     A Pesquisa Nacional de Saúde - PNS é a primeira pesquisa independente do novo Sistema Integrado de Pesquisas Domiciliares –SIPD e está prevista para ter periodicidade quinquenal. A primeira PNS foi realizada em 2013 e a próxima está prevista para 2018.    A amostra da PNS foi planejada para permitir gerar resultados para Brasil, Grandes Regiões, Unidades da Federação, 20 Regiões Metropolitanas que contêm Municípios das Capitais (Manaus, Belém, Macapá, São Luís, Fortaleza, Natal, João Pessoa, Recife, Maceió, Aracaju, Salvador, Belo Horizonte, Vitória, Rio de Janeiro, São Paulo, Curitiba, Florianópolis, Porto Alegre, Vale do Rio Cuiabá, e Goiânia), Municípios das Capitais e Região Integrada de Desenvolvimento da Grande Teresina.     Assim, a PNS não possibilita gerar resultados para todos os municípios, permitindo obtê-los somente para o município da Capital.    Na publicação Percepção do Estado de Saúde, Estilos de Vida e Doenças Crônicas da PNS 2013 e nas suas tabelas, encontram-se indicadores relacionados ao consumo de bebidas alcoólicas. Estas informações estão disponíveis no portal do IBGE na Internet.    http://www.ibge.gov.br/home/estatistica/populacao/pns/2013/default.shtm.    Os indicadores dessa divulgação da PNS 2013 também podem ser obtidos no Sistema IBGE de Recuperação Automática – SIDRA em:    https://sidra.ibge.gov.br/pesquisa/pns/volume-1    Consumo de drogas não é objeto de investigação na PNS.    Além dos resultados divulgados nas suas publicações, o IBGE disponibiliza os microdados da Pesquisa Nacional de Saúde - PNS, com a documentação necessária, para que os usuários possam gerar, por programação, os indicadores específicos para seus estudos, da forma que julgarem conveniente, sob sua responsabilidade, para os níveis geográficos que a pesquisa foi planejada.    Os microdados da PNS e a sua documentação estão disponíveis em:    http://www.ibge.gov.br/home/estatistica/populacao/pns/2013_vol3/default_microdados.shtm    Como a PNS é uma pesquisa por amostra probabilística, os seus resultados devem ser avaliados considerando os erros amostrais, que podem ser medidos por meio dos coeficientes de variação.    Atenciosamente,  Equipe de Atendimento</t>
  </si>
  <si>
    <t>28/08/2017 09:11:45</t>
  </si>
  <si>
    <t>IFCE – Instituto Federal de Educação, Ciência e Tecnologia do Ceará</t>
  </si>
  <si>
    <t>23480014351201702</t>
  </si>
  <si>
    <t>Bom dia, gostaria de solicitar o Quadro de Referência dos Técnicos Administrativos de sua Instituição. Por favor envie dentro deste as vagas para as classes E: Engenharia/area, Engenheiro Agrônomo e classe D: Técnico em Agropecuária,  Att  Obrigado.</t>
  </si>
  <si>
    <t>14/06/2017 11:49:03</t>
  </si>
  <si>
    <t>Caro solicitante,   A Assistência da Pró-reitoria de Gestão de Pessoas informa que está disponível no link, http://ifce.edu.br/progep/arquivos/demonstrativo-de-cargos/demonstrativo-de-cargos-ifce.pdf, o demostrativo de cargos ocupados e vagos dos servidores do IFCE.   Cordialmente,  SIC/IFCE</t>
  </si>
  <si>
    <t>26/06/2017 12:15:13</t>
  </si>
  <si>
    <t>Boa noite, sobre a resposta do quantitativo de vagas, ao acessar o pdf, diz que tem 2 cargos vagos e 2 ocupados para tecnico em agropecuária, e no total demonstra-se 22. O correto não seria 20 ocupados?  Grato.</t>
  </si>
  <si>
    <t>2017-07-20</t>
  </si>
  <si>
    <t>Caro solicitante,   Lamentamos o equívoco e informamos que identificamos um erro de digitação no demonstrativo dos cargos ocupados e vagos no que se refere ao cargo de Técnico em agropecuária. Os dados corretos são: 02 cargos vagos e 20 cargos ocupados.O erro será corrigido ao final do processo de homologação do resultado dos concursos públicos em andamento.  Por oportuno, informamos que, com base na Lei 12.527/11, V.Sa.  poderá interpor recurso, em segunda instância, no prazo de 10 dias a contar de sua ciência, o qual será analisado pelo Reitor do IFCE.  Cordialmente,   Ivam Holanda de Sousa Pró-Reitor de Gestão de Pessoas</t>
  </si>
  <si>
    <t>23480025037201747</t>
  </si>
  <si>
    <t>30/10/2017 15:10:29</t>
  </si>
  <si>
    <t>Prezado Solicitante,  Segue: - o resultado do iGovTI 2016, nele há a comparação com o iGovTI 2014. - o resultado do iGovTI 2012, nele há a comparação com o iGovTI 2010. Porém não temos o resultado detalhado, somente o consolidado.  att,</t>
  </si>
  <si>
    <t>01/11/2017 17:33:21</t>
  </si>
  <si>
    <t>IFFAR – Instituto Federal de Educação, Ciência e Tecnologia Farroupilha</t>
  </si>
  <si>
    <t>23480010652201759</t>
  </si>
  <si>
    <t>Olá, gostaria de solicitar o Quadro de Referência dos Técnicos Administrativos de sua Instituição, atualizado, obrigado.</t>
  </si>
  <si>
    <t>03/05/2017 11:24:03</t>
  </si>
  <si>
    <t>Prezado,  Segue em anexo, informações solicitadas.  Atenciosamente,  Viviane F de Almeida Hennig Serviço de Informação ao Cidadão - SIC IF Farroupilha - Reitoria (55) 3218-9804</t>
  </si>
  <si>
    <t>22/05/2017 13:18:03</t>
  </si>
  <si>
    <t>Boa tarde, não recebi o anexo com os cargos vagos e ocupados, como está dizendo nos informativos. Peço novamente o quadro com os cargos vagos e ocupados,  obrigado</t>
  </si>
  <si>
    <t>2017-05-25</t>
  </si>
  <si>
    <t>Prezado, bom dia!  Desculpe-me pelo lapso. Segue em anexo o quadro.  Atenciosamente,  Viviane F de Almeida Hennig Serviço de Informação ao Cidadão - SIC IF Farroupilha - Reitoria (55) 3218-9804</t>
  </si>
  <si>
    <t>3950001242201726</t>
  </si>
  <si>
    <t>Para pesquisas escolares</t>
  </si>
  <si>
    <t>18/04/2017 15:57:47</t>
  </si>
  <si>
    <t>Prezado Senhor Francisco,    Informamos que encontrará os dados disponíveis em nosso site: www.ibge.gov, na barra de ferramentas, Download, Geociências, Organização territorial, Divisão territorial, também no ícone: Canais, Banco de Dados, SIDRA, nas tabelas: 202, 608, 761, 3175, do Censo Demográfico de 2010, na Barra de Ferramentas de Unidade Territorial selecionar exibir código e depois fica à sua escolha no que tange ao nível de sua demanda.      http://www2.sidra.ibge.gov.br/bda/tabela/listabl.asp?z=t&amp;c=202    Atenciosamente,  Equipe de Atendimento</t>
  </si>
  <si>
    <t>19/04/2017 16:56:10</t>
  </si>
  <si>
    <t>CGU/03950001242201726</t>
  </si>
  <si>
    <t>99901000990201746</t>
  </si>
  <si>
    <t>CNIS</t>
  </si>
  <si>
    <t>29/05/2017 22:38:22</t>
  </si>
  <si>
    <t>Prezado senhor,  De início ressaltamos que as informações sobre dados cadastrais (número de inscrição, tempo de contribuição e vínculos empregatícios), bem como dados de benefícios (número do benefício, decisão do requerimento, pagamentos, perícias médicas e outros), são consideradas informações pessoais. Por esta razão justificamos a impossibilidade de fornecimento pelo e-SIC, conforme arts. 55 a 60 do Decreto nº 7.724/2012, visto que este serviço destina-se à disponibilização de dados e informações públicas.  Entretanto, informamos que o(a) titular da informação pode ter acesso ao Extrato de Vínculos e Contribuições do Cadastro Nacional de Informações Sociais - CNIS, relatório que permite ao cidadão visualizar todos os vínculos com a Previdência e vínculos contributivos constantes no seu cadastro individual, pela internet (meu.inss.gov.br), pelo Banco do Brasil ou Caixa, caso cliente de um destes, ou diretamente em uma Agência da Previdência Social.  Para maiores informações, acesse:   http://www.previdencia.gov.br/servicos-ao-cidadao/todos-os-servicos/cnis/  Salientamos, finalmente, que o e-SIC não substitui os canais de atendimento do INSS e foi criado como ferramenta para obtenção de informações públicas com base na Lei de Acesso à Informação - LAI.  Atenciosamente, Serviço de Informação ao Cidadão – INSS</t>
  </si>
  <si>
    <t>01/06/2017 11:29:47</t>
  </si>
  <si>
    <t>IFSULDEMINAS – Instituto Federal de Educação, Ciência e Tecnologia do Sul de Minas Gerais</t>
  </si>
  <si>
    <t>23480003986201776</t>
  </si>
  <si>
    <t>Solicito informações sobre a legislação que baseia a assistência estudantil referente ao subsídio de refeições (almoço, jantar, café da manhã) nos campi do instituto federal, assim como a política de assistência estudantil. Além disso, requeiro sobre: 1- A quantidade de campi que possuem o restaurante estudantil (vulgo 'bandejão'), 2- A motivação específica que deu origem ao benefício, como o tipo de modalidade de ensino (internato, turno integral etc) ou como a localização do estabelecimento de ensino (zona rural, periférica), 3- O preço da refeição subsidiada para o estudante matriculado, 4- E se o 'bandejão' advém após a Lei 11892/08 ou é anterior a criação da Rede Federal de Educação Profissional, Científica e Tecnológica.</t>
  </si>
  <si>
    <t>14/02/2017 18:05:40</t>
  </si>
  <si>
    <t>Prezado Gabriel, boa tarde. Em atendimento ao seu pedido de informações, encaminho anexo resposta do Pró-Reitor de Ensino do IFSULDEMINAS, professor Carlos Alberto Machado Carvalho. Agradecemos a sua participação e nos colocamos à disposição para eventuais dúvidas. Atenciosamente,</t>
  </si>
  <si>
    <t>23/02/2017 14:11:52</t>
  </si>
  <si>
    <t>CGU/23480003986201776</t>
  </si>
  <si>
    <t>INT – Instituto Nacional de Tecnologia</t>
  </si>
  <si>
    <t>1390000195201761</t>
  </si>
  <si>
    <t>Desejo informação sobre o quadro de vagas para o cargo de Jornalista no INSS. Estou com possibilidade de aproveitamento da vaga e busco informações sobre as chances na instituição citada.</t>
  </si>
  <si>
    <t>20/02/2017 09:23:52</t>
  </si>
  <si>
    <t>Sra. Clara,  Sua pergunta foi remetida para o Instituto Nacional de Tecnologia. Sugiro reenviá-la para o destinatário correto (INSS)&gt; Cordialmente, Jorge Pereira da Silva</t>
  </si>
  <si>
    <t>07/06/2017 12:22:56</t>
  </si>
  <si>
    <t>2680001284201721</t>
  </si>
  <si>
    <t>Gostaria de saber o procedimento legal para que eu possa possuir uma Raposa do Deserto como animal doméstico.</t>
  </si>
  <si>
    <t>24/07/2017 13:12:03</t>
  </si>
  <si>
    <t>Prezado cidadão,  Temos a esclarecer que recebemos o retorno do seu pedido de informação via formulário de resposta, datado de 14/08/2017, encaminhado pela  Diretoria de Uso Sustentável da Biodiversidade e Florestas (DBFlo)   Atenciosamente,  SIC – Serviço de Informação ao Cidadão do Ibama SCEN – Setor de Clubes Esportivos Norte – Trecho 02 Ed. Sede do Ibama Bloco: I CEP: 70.818-900 - Brasília -DF  sic@ibama.gov.br</t>
  </si>
  <si>
    <t>15/08/2017 07:00:19</t>
  </si>
  <si>
    <t>23480005964201741</t>
  </si>
  <si>
    <t>Olá,  Solicito informações acerca do número total de códigos de vaga disponíveis para o cargo de Professor do Ensino Básico, Técnico e Tecnológico destinados à Biologia Geral e, se possível, a distribuição para qual unidade e/ou campus do IFCE destas mesmas.   Aproveito ainda a missiva para solicitar informações sobre a quantidade de Campi em fase de construção, acompanhada das previsões para conclusão da obra e posterior entrada em atividade.  Grato.</t>
  </si>
  <si>
    <t>12/03/2017 14:34:53</t>
  </si>
  <si>
    <t>Caro solicitante,  A Assistência da Pró-reitoria de Gestão de Pessoas informa que existem 13 cargos vagos para a subárea de Biologia Geral. Em relação a lotação nos campi ainda estão sendo realizados os procedimentos para a lotação desses cargos. A divulgação das vagas por campi ocorrerá anteriormente à homologação do concurso em andamento. Quanto à implantação de novos campi, a Pró-reitoria de Administração e Planejamento informa que ainda faltam ser instalados os campi de Acopiara, que deverá acontecer ainda em 2017 e Maranguape, em 2018.  Cordialmente,  SIC/IFCE</t>
  </si>
  <si>
    <t>04/04/2017 16:11:32</t>
  </si>
  <si>
    <t>23480028327201742</t>
  </si>
  <si>
    <t>Prezados Senhores, boa tarde! Gostaria de saber se há cargo vago de Contador em algum Campus e se a Instituição tem interesse em aproveitamento de aprovado no concurso do IFNMG. Informo que fui aprovado no 2º lugar para o cargo de Contador e no momento sou o 1º da lista de espera. Caso tenha interesse estou à disposição.</t>
  </si>
  <si>
    <t>07/12/2017 17:22:49</t>
  </si>
  <si>
    <t>&amp;lt,p style=&amp;quot,margin-bottom: 0cm, border: none, padding: 0cm, line-height: 100%,&amp;quot, align=&amp;quot,left&amp;quot,&amp;gt,&amp;lt,span style=&amp;quot,display: inline-block, border: none, padding: 0cm,&amp;quot,&amp;gt,&amp;lt,span style=&amp;quot,font-family: Verdana, sans-serif,&amp;quot,&amp;gt,&amp;lt,span style=&amp;quot,font-size: 12pt,&amp;quot,&amp;gt,&amp;lt,strong&amp;gt,&amp;lt,span style=&amp;quot,color: #222222,&amp;quot,&amp;gt,&amp;lt,span style=&amp;quot,font-family: arial, sans-serif,&amp;quot,&amp;gt,&amp;lt,span style=&amp;quot,font-weight: normal,&amp;quot,&amp;gt,&amp;lt,span style=&amp;quot,background-image: initial, background-position: initial, background-size: initial, background-repeat: initial, background-attachment: initial, background-origin: initial, background-clip: initial,&amp;quot,&amp;gt,&amp;lt,span style=&amp;quot,color: #000000,&amp;quot,&amp;gt,Prezado , &amp;lt,/span&amp;gt,&amp;lt,/span&amp;gt,&amp;lt,/span&amp;gt,&amp;lt,/span&amp;gt,&amp;lt,/span&amp;gt,&amp;lt,/strong&amp;gt,&amp;lt,span style=&amp;quot,color: #222222,&amp;quot,&amp;gt,&amp;lt,strong&amp;gt,&amp;lt,span style=&amp;quot,color: #222222,&amp;quot,&amp;gt,&amp;lt,span style=&amp;quot,font-family: arial, sans-serif,&amp;quot,&amp;gt,&amp;lt,span style=&amp;quot,font-weight: normal,&amp;quot,&amp;gt,&amp;lt,span style=&amp;quot,background-image: initial, background-position: initial, background-size: initial, background-repeat: initial, background-attachment: initial, background-origin: initial, background-clip: initial,&amp;quot,&amp;gt,muito boa noite!!!&amp;lt,/span&amp;gt,&amp;lt,/span&amp;gt,&amp;lt,/span&amp;gt,&amp;lt,/span&amp;gt,&amp;lt,/strong&amp;gt,&amp;lt,/span&amp;gt,&amp;lt,/span&amp;gt,&amp;lt,/span&amp;gt,&amp;lt,/span&amp;gt,&amp;lt,/p&amp;gt, &amp;lt,p style=&amp;quot,margin-bottom: 0cm, border: none, padding: 0cm, line-height: 100%,&amp;quot, align=&amp;quot,left&amp;quot,&amp;gt,&amp;lt,span style=&amp;quot,font-size: 12pt, font-family: arial, sans-serif, color: #222222,&amp;quot,&amp;gt,O IFC&amp;amp,nbsp,leva&amp;amp,nbsp,em&amp;amp,nbsp,conta&amp;amp,nbsp,alguns Pareceres emitidos pelo TCU:&amp;lt,/span&amp;gt,&amp;lt,/p&amp;gt, &amp;lt,p style=&amp;quot,margin-bottom: 0cm, border: none, padding: 0cm, line-height: 100%,&amp;quot, align=&amp;quot,left&amp;quot,&amp;gt,&amp;lt,span style=&amp;quot,color: #222222,&amp;quot,&amp;gt,&amp;lt,span style=&amp;quot,font-family: arial, sans-serif,&amp;quot,&amp;gt,&amp;lt,span style=&amp;quot,font-size: 12pt,&amp;quot,&amp;gt,&amp;lt,span style=&amp;quot,color: #000000,&amp;quot,&amp;gt,&amp;lt,span style=&amp;quot,font-family: Times New Roman, serif,&amp;quot,&amp;gt,Parecer TC20.878/2010-9:&amp;lt,br /&amp;gt, &amp;lt,br /&amp;gt, &amp;quot,&amp;lt,/span&amp;gt,&amp;lt,/span&amp;gt,&amp;lt,span style=&amp;quot,color: #000000,&amp;quot,&amp;gt,&amp;lt,span style=&amp;quot,font-family: Times New Roman, serif,&amp;quot,&amp;gt,&amp;lt,em&amp;gt,&amp;amp,Eacute, irregular a falta de previs&amp;amp,atilde,o, no Edital do&amp;amp,nbsp,concurso, da possibilidade de&amp;amp,nbsp,aproveitamento&amp;amp,nbsp,dos aprovados em&amp;amp,nbsp,&amp;lt,/em&amp;gt,&amp;lt,/span&amp;gt,&amp;lt,/span&amp;gt,&amp;lt,span style=&amp;quot,color: #000000,&amp;quot,&amp;gt,&amp;lt,span style=&amp;quot,font-family: times new roman, serif,&amp;quot,&amp;gt,&amp;lt,em&amp;gt,outros &amp;amp,oacute,rg&amp;amp,atilde,os p&amp;amp,uacute,blicos,&amp;amp,nbsp,&amp;lt,/em&amp;gt,&amp;lt,/span&amp;gt,&amp;lt,/span&amp;gt,&amp;lt,span style=&amp;quot,color: #000000,&amp;quot,&amp;gt,&amp;lt,span style=&amp;quot,font-family: times new roman, serif,&amp;quot,&amp;gt,&amp;lt,em&amp;gt,&amp;lt,u&amp;gt,bem como a utiliza&amp;amp,ccedil,&amp;amp,atilde,o&amp;amp,nbsp,de candidatos para o exerc&amp;amp,iacute,cio do cargo em localidade diferente daquela na qual ter&amp;amp,atilde,o exerc&amp;amp,iacute,cio os servidores do &amp;amp,oacute,rg&amp;amp,atilde,o promotor do&amp;amp,nbsp,concurso&amp;lt,/u&amp;gt,&amp;lt,/em&amp;gt,&amp;lt,/span&amp;gt,&amp;lt,/span&amp;gt,&amp;lt,span style=&amp;quot,color: #000000,&amp;quot,&amp;gt,&amp;lt,span style=&amp;quot,font-family: times new roman, serif,&amp;quot,&amp;gt,&amp;lt,em&amp;gt,, conforme decidiu esta Corte ao prolatar&amp;amp,nbsp,a&amp;amp,nbsp,Decis&amp;amp,atilde,o Normativa n&amp;amp,ordm, 212/1998 e o Ac&amp;amp,oacute,rd&amp;amp,atilde,o n&amp;amp,ordm, 569/2006, ambos do Plen&amp;amp,aacute,rio&amp;lt,/em&amp;gt,&amp;lt,/span&amp;gt,&amp;lt,/span&amp;gt,&amp;lt,span style=&amp;quot,color: #000000,&amp;quot,&amp;gt,&amp;lt,span style=&amp;quot,font-family: times new roman, serif,&amp;quot,&amp;gt,.&amp;quot,&amp;lt,/span&amp;gt,&amp;lt,/span&amp;gt,&amp;lt,/span&amp;gt,&amp;lt,/span&amp;gt,&amp;lt,/span&amp;gt,&amp;lt,/p&amp;gt, &amp;lt,p style=&amp;quot,text-indent: 0.98cm, line-height: 0.42cm,&amp;quot, align=&amp;quot,justify&amp;quot,&amp;gt,&amp;lt,span style=&amp;quot,color: #222222,&amp;quot,&amp;gt,&amp;lt,span style=&amp;quot,font-family: arial, sans-serif,&amp;quot,&amp;gt,&amp;lt,span style=&amp;quot,font-size: 12pt,&amp;quot,&amp;gt,&amp;lt,span style=&amp;quot,color: #000000,&amp;quot,&amp;gt,&amp;lt,span style=&amp;quot,font-family: Times New Roman, serif,&amp;quot,&amp;gt,&amp;lt,br /&amp;gt, Parecer&amp;amp,nbsp,TC023.216/2014-0:&amp;lt,br /&amp;gt, &amp;lt,br /&amp;gt, &amp;quot,&amp;lt,/span&amp;gt,&amp;lt,/span&amp;gt,&amp;lt,span style=&amp;quot,color: #000000,&amp;quot,&amp;gt,&amp;lt,span style=&amp;quot,font-family: Times New Roman, serif,&amp;quot,&amp;gt,&amp;lt,em&amp;gt,&amp;lt,u&amp;gt,O&amp;amp,nbsp,aproveitamento&amp;amp,nbsp,de candidatos aprovados em&amp;amp,nbsp,concurso&amp;amp,nbsp,realizado por outro &amp;amp,oacute,rg&amp;amp,atilde,o&amp;amp,nbsp,somente poder&amp;amp,aacute, alcan&amp;amp,ccedil,ar&amp;amp,nbsp,&amp;lt,/u&amp;gt,&amp;lt,/em&amp;gt,&amp;lt,/span&amp;gt,&amp;lt,/span&amp;gt,&amp;lt,span style=&amp;quot,color: #000000,&amp;quot,&amp;gt,&amp;lt,span style=&amp;quot,font-family: times new roman, serif,&amp;quot,&amp;gt,&amp;lt,em&amp;gt,&amp;lt,u&amp;gt,cargos que tenham seu exerc&amp;amp,iacute,cio previsto para as mesmas localidades em que ter&amp;amp,atilde,o exerc&amp;amp,iacute,cio os servidores do &amp;amp,oacute,rg&amp;amp,atilde,o promotor do certame&amp;lt,/u&amp;gt,&amp;lt,/em&amp;gt,&amp;lt,/span&amp;gt,&amp;lt,/span&amp;gt,&amp;lt,span style=&amp;quot,color: #000000,&amp;quot,&amp;gt,&amp;amp,nbsp,&amp;lt,/span&amp;gt,&amp;lt,span style=&amp;quot,color: #000000,&amp;quot,&amp;gt,&amp;lt,span style=&amp;quot,font-family: times new roman, serif,&amp;quot,&amp;gt,&amp;lt,em&amp;gt,e desde que observados, impreterivelmente, todos os requisitos fixados pela Decis&amp;amp,atilde,o 212/1998-TCU-Plen&amp;amp,aacute,rio&amp;lt,/em&amp;gt,&amp;lt,/span&amp;gt,&amp;lt,/span&amp;gt,&amp;lt,span style=&amp;quot,color: #000000,&amp;quot,&amp;gt,&amp;lt,span style=&amp;quot,font-family: times new roman, serif,&amp;quot,&amp;gt,.&amp;quot,&amp;lt,/span&amp;gt,&amp;lt,/span&amp;gt,&amp;lt,/span&amp;gt,&amp;lt,/span&amp;gt,&amp;lt,/span&amp;gt,&amp;lt,/p&amp;gt, &amp;lt,p align=&amp;quot,justify&amp;quot,&amp;gt,&amp;lt,span style=&amp;quot,color: #222222,&amp;quot,&amp;gt,&amp;lt,span style=&amp;quot,font-family: arial, sans-serif,&amp;quot,&amp;gt,&amp;lt,span style=&amp;quot,font-size: 12pt,&amp;quot,&amp;gt,Sendo assim, caso tenha interesse em ser aproveitado por outra institui&amp;amp,ccedil,&amp;amp,atilde,o, sugerimos que entre em contato com Institui&amp;amp,ccedil,&amp;amp,otilde,es da mesma regi&amp;amp,atilde,o&amp;amp,nbsp,geogr&amp;amp,aacute,fica&amp;amp,nbsp,para a qual prestou o&amp;amp,nbsp,concurso.&amp;lt,/span&amp;gt,&amp;lt,/span&amp;gt,&amp;lt,/span&amp;gt,&amp;lt,/p&amp;gt, &amp;lt,p style=&amp;quot,margin-bottom: 0cm, border: none, padding: 0cm, line-height: 100%,&amp;quot, align=&amp;quot,left&amp;quot,&amp;gt,&amp;lt,span style=&amp;quot,display: inline-block, border: none, padding: 0cm,&amp;quot,&amp;gt,&amp;lt,span style=&amp;quot,font-family: Verdana, sans-serif,&amp;quot,&amp;gt,&amp;lt,span style=&amp;quot,font-size: 12pt,&amp;quot,&amp;gt,&amp;lt,strong&amp;gt,&amp;lt,span style=&amp;quot,font-weight: normal,&amp;quot,&amp;gt,&amp;lt,span style=&amp;quot,background-image: initial, background-position: initial, background-size: initial, background-repeat: initial, background-attachment: initial, background-origin: initial, background-clip: initial,&amp;quot,&amp;gt,&amp;lt,span style=&amp;quot,color: #000000,&amp;quot,&amp;gt,Em nome do IFC, agrade&amp;amp,ccedil,o seu contato, permanecendo &amp;amp,agrave, disposi&amp;amp,ccedil,&amp;amp,atilde,o, caso necess&amp;amp,aacute,rio. O encerramento do protocolo se d&amp;amp,aacute, com a conclus&amp;amp,atilde,o no sistema &amp;lt,/span&amp;gt,&amp;lt,/span&amp;gt,&amp;lt,/span&amp;gt,&amp;lt,/strong&amp;gt,&amp;lt,span style=&amp;quot,color: #000000,&amp;quot,&amp;gt,&amp;lt,strong&amp;gt,&amp;lt,span style=&amp;quot,font-weight: normal,&amp;quot,&amp;gt,&amp;lt,span style=&amp;quot,background-image: initial, background-position: initial, background-size: initial, background-repeat: initial, background-attachment: initial, background-origin: initial, background-clip: initial,&amp;quot,&amp;gt,e-&amp;lt,/span&amp;gt,&amp;lt,/span&amp;gt,&amp;lt,/strong&amp;gt,&amp;lt,strong&amp;gt,&amp;lt,span style=&amp;quot,font-weight: normal,&amp;quot,&amp;gt,&amp;lt,span style=&amp;quot,background-image: initial, background-position: initial, background-size: initial, background-repeat: initial, background-attachment: initial, background-origin: initial, background-clip: initial,&amp;quot,&amp;gt,SIC.&amp;lt,/span&amp;gt,&amp;lt,/span&amp;gt,&amp;lt,/strong&amp;gt,&amp;lt,strong&amp;gt,&amp;lt,span style=&amp;quot,font-weight: normal,&amp;quot,&amp;gt,&amp;lt,span style=&amp;quot,background-image: initial, background-position: initial, background-size: initial, background-repeat: initial, background-attachment: initial, background-origin: initial, background-clip: initial,&amp;quot,&amp;gt,&amp;amp,nbsp,&amp;lt,/span&amp;gt,&amp;lt,/span&amp;gt,&amp;lt,/strong&amp;gt, &amp;lt,/span&amp;gt,&amp;lt,/span&amp;gt,&amp;lt,/span&amp;gt,&amp;lt,/span&amp;gt,&amp;lt,/p&amp;gt, &amp;lt,p style=&amp;quot,margin-bottom: 0cm, border: none, padding: 0cm,&amp;quot, align=&amp;quot,left&amp;quot,&amp;gt,&amp;amp,nbsp,&amp;lt,/p&amp;gt, &amp;lt,p&amp;gt,&amp;amp,nbsp,&amp;lt,/p&amp;gt, &amp;lt,p style=&amp;quot,margin-bottom: 0cm, border: none, padding: 0cm,&amp;quot, align=&amp;quot,left&amp;quot,&amp;gt,&amp;amp,nbsp,&amp;lt,/p&amp;gt,</t>
  </si>
  <si>
    <t>08/12/2017 20:28:46</t>
  </si>
  <si>
    <t>2680002158201794</t>
  </si>
  <si>
    <t>Gostaria de saber em quais casos será preciso uma Autorização ambiental para transporte de produtos perigosos?</t>
  </si>
  <si>
    <t>26/11/2017 18:54:48</t>
  </si>
  <si>
    <t>&amp;lt,p&amp;gt,&amp;amp,nbsp,&amp;lt,/p&amp;gt, &amp;lt,p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&amp;lt,p&amp;gt,&amp;amp,nbsp,&amp;lt,/p&amp;gt, &amp;lt,p style=&amp;quot,margin-bottom: 0cm,&amp;quot,&amp;gt,Temos a esclarecer que recebemos o retorno do seu recurso de informa&amp;amp,ccedil,&amp;amp,atilde,o via formul&amp;amp,aacute,rio de resposta, datado de 04/12/2017, encaminhado pela&amp;lt,strong&amp;gt,&amp;lt,span style=&amp;quot,font-family: Calibri, serif,&amp;quot,&amp;gt,&amp;lt,span style=&amp;quot,font-size: medium,&amp;quot,&amp;gt, &amp;lt,a href=&amp;quot,http://ibama.gov.br/institucional/quem-e-quem/diretorias/dipro&amp;quot,&amp;gt,Diretoria de Prote&amp;amp,ccedil,&amp;amp,atilde,o Ambiental (Dipro)&amp;lt,/a&amp;gt, &amp;lt,/span&amp;gt,&amp;lt,/span&amp;gt,&amp;lt,/strong&amp;gt,&amp;lt,/p&amp;gt, &amp;lt,p&amp;gt,&amp;amp,nbsp,&amp;lt,/p&amp;gt,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 &amp;lt,p style=&amp;quot,margin-bottom: 0cm,&amp;quot,&amp;gt,&amp;amp,nbsp,&amp;lt,/p&amp;gt, &amp;lt,p&amp;gt,&amp;amp,nbsp,&amp;lt,/p&amp;gt,</t>
  </si>
  <si>
    <t>05/12/2017 06:50:38</t>
  </si>
  <si>
    <t>23480003878201701</t>
  </si>
  <si>
    <t>Gostaria de saber quantos cargos ocupados e vagos de Técnico de Assuntos Educacionais.</t>
  </si>
  <si>
    <t>14/02/2017 16:21:26</t>
  </si>
  <si>
    <t>Prezada,   Segue anexo o documento encaminhado pela Diretoria de Gestão de Pessoas em resposta à demanda registrada por Vossa Senhoria.  Atenciosamente,  Ouvidora</t>
  </si>
  <si>
    <t>15/02/2017 17:27:57</t>
  </si>
  <si>
    <t>23480025013201798</t>
  </si>
  <si>
    <t>30/10/2017 14:49:14</t>
  </si>
  <si>
    <t>Prezado Danillo Siqueira Ramos,  A resposta ao seu pedido de informação segue em anexo.  Atenciosamente,  Prof. Marco Eugênio, Esp. Diretor de Avaliação e Desenvolvimento de Tecnologias Instituto Federal de Pernambuco Fone: +55 81 8193 5442 / 2125 1680</t>
  </si>
  <si>
    <t>01/11/2017 21:37:33</t>
  </si>
  <si>
    <t>23480014408201765</t>
  </si>
  <si>
    <t>Gostaria de saber quantos cargos vagos exitem hoje na Instituição para o cargo de professor de Filosofia, contando com os cargos atualmente ocupados por professores temporários e substitutos (casos de exoneração ou aposentadoria).  Atenciosamente, Roger.</t>
  </si>
  <si>
    <t>14/06/2017 21:09:21</t>
  </si>
  <si>
    <t>Prezado,  Segue em anexo resposta a seu pedido de informação.</t>
  </si>
  <si>
    <t>04/07/2017 16:06:40</t>
  </si>
  <si>
    <t>23480013205201751</t>
  </si>
  <si>
    <t>Boa tarde,  Sou Ravel Rodrigues Ribeiro, Assistente em Administração, Classe (D), lotado no Instituto Federal Baiano (IFBAIANO), campus  TEIXEIRA DE FREITAS. Venho por meio desta, manifestar minha vontade de REDISTRIBUIÇÃO para o IFBA, campus VITÓRIA DA CONQUISTA, ILHÉUS OU EUNÁPOLIS (ordem de interesse) por meio de contrapartida de código de vaga para o IFBAIANO. Meu grande desejo é motivado pelo fato de eu ser natural de Itapetinga (BA), onde vivem meus pais (já idosos e que carecem de minha presença de forma frequente). Uma vez menos distante dos meus ascendentes, naturalmente ficarei altamente agradecido e motivado para contribuir da melhor maneira possível com as atividades do Instituto Federal da Bahia (IFBA). Diante do exposto, fico no aguardo de informações.</t>
  </si>
  <si>
    <t>31/05/2017 15:34:26</t>
  </si>
  <si>
    <t>Prezado,  Como não se trata de solicitação de informação, sugiro ingressar com pedido de redistribuição diretamente no órgão de gestão de pessoas do instituto.  Att.  SIC IFBA</t>
  </si>
  <si>
    <t>19/06/2017 15:05:47</t>
  </si>
  <si>
    <t>2680001436201796</t>
  </si>
  <si>
    <t>Bom dia.  Possuo interesse em saber sobre pesquisas, nos âmbitos de graduação e pós-graduação.  Trabalho em uma loja de departamento de artigos de pesca e iremos dar início a um blog (portal) de informações sobre a prática da pesca no país. Gostaria de saber como andam as pesquisas sobre a área, se os títulos podem ser disponibilizados como forma de conteúdo para abastecimento do portal. Temos interesse em todos os temas ligados a pesca, pesca esportiva, meio ambiente, fauna, controle ambiental, projetos de manutenção e preservação das espécies, projetos de lei, informações técnicas e biológicas, notícias, entre outros.  Desde já, agradeço pela atenção.  Att, Larissa Cezarino Moreira</t>
  </si>
  <si>
    <t>14/08/2017 16:33:16</t>
  </si>
  <si>
    <t>Prezado cidadão,  Temos a esclarecer que recebemos o retorno do seu recurso de informação via formulário de resposta, datado de 18/09/2017, encaminhado pela   Diretoria de Uso Sustentável da Biodiversidade e Florestas (DBFlo)    Atenciosamente,  SIC – Serviço de Informação ao Cidadão do Ibama SCEN – Setor de Clubes Esportivos Norte – Trecho 02 Ed. Sede do Ibama Bloco: I CEP: 70.818-900 - Brasília -DF  sic@ibama.gov.br</t>
  </si>
  <si>
    <t>19/09/2017 06:51:26</t>
  </si>
  <si>
    <t>3950000142201782</t>
  </si>
  <si>
    <t>Boa tarde, prezados atendentes do IBGE!   Sou moradora de Afonso Cláudio - ES, estou prestando concurso para professora de História e Filosofia na SEDU - ES. Preciso declarar cargos e funções entre órgãos públicos e privados que já trabalhei. Me indicaram ir ao INSS, mas será válido?  Por gentilezas, em 2007 prestei serviços ao Censo Agropecuário do IBGE. Seria possível vocês me enviarem uma declaração timbrada e expedida pelo IBGE?   Desde já, agradeço, pelas atenções e aguardo atendimento! Maria da Conceição Monteiro CPF 091141777-06 Afonso Cláudio - ES Censo Agropecuário em 2007 Contato: (27) 9 9884 - 6538  E - mail: maninhamonteiro2013@gmail.com</t>
  </si>
  <si>
    <t>16/01/2017 20:43:04</t>
  </si>
  <si>
    <t>Prezada Maria da Conceição,    A solicitação de Certidão / Declaração de Tempo de contribuição no IBGE deve ser solicitada pelo próprio interessado ou por seu procurador legalmente constituído diretamente em uma das unidades de atendimento de Recursos Humanos do IBGE, mais próximo de sua Cidade.   O endereço das Unidades do IBGE encontra-se disponível no site da Instituição.    www.ibge.gov.br no rodapé selecionar Atendimento    Atenciosamente,  Equipe de Atendimento</t>
  </si>
  <si>
    <t>18/01/2017 09:58:57</t>
  </si>
  <si>
    <t>37400001993201791</t>
  </si>
  <si>
    <t>aposentadoria</t>
  </si>
  <si>
    <t>30/03/2017 10:04:09</t>
  </si>
  <si>
    <t>Prezado Senhor,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informamos conforme previsto no art. 13, I e III do Decreto nº 7.724/12,  que regulamenta a Lei de Acesso à Informação,  primeiro não serão atendidos pedidos genéricos e em segundo se souber onde obter a informação basta indicas, segue  endereço eletrônico onde é possível obter todas as informações sobre todos os tipos de aposentadorias e seus requisitos, bem como requerê-la, se for o caso.    http://www.previdencia.gov.br/servicos-ao-cidadao/beneficios-do-inss/   Por fim, reforçamos que o SIC não substitui os canais de atendimento do INSS, registrando que cabe recurso à Coordenação-Geral de Planejamento e Gestão Estratégica, no prazo de dez dias, conforme termos do caput art. 21 do Dec. 7.724/2012.  Atenciosamente, Serviço de Informações ao Cidadão – INSS</t>
  </si>
  <si>
    <t>18/04/2017 17:58:54</t>
  </si>
  <si>
    <t>54800000616201741</t>
  </si>
  <si>
    <t>Solicito informações sobre todo e qualquer contrato que já esteve ou está vigente com a empresa ADSERTE ADMINISTRACAO E TERCEIRIZACAO DE MAO DE OBRA EIRELI, CNPJ 08.139.629/0001-29, fornecendo cópia integral dos respectivos contratos.   E, caso haja contrato vigente, informar quando foi o último pagamento.</t>
  </si>
  <si>
    <t>04/09/2017 22:39:07</t>
  </si>
  <si>
    <t>Prezado Sr., conforme solicitação, seguem em anexo, cópia do contrato celebrado entre a empresa Adsert e Incra Sede, termo aditivo, apostilamento de repactuação e rescisão contratual.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</si>
  <si>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19/09/2017 19:20:55</t>
  </si>
  <si>
    <t>23480010127201733</t>
  </si>
  <si>
    <t>Boa noite Gostaria de saber quantas vagas (código de vagas) há em aberto para o cargo de Técnico de Tecnologia da Informação desta instituição e em quais campus essas vagas existem.  Obrigado</t>
  </si>
  <si>
    <t>25/04/2017 21:54:02</t>
  </si>
  <si>
    <t>Senhor (a) Yuri,   Antes de tudo, o Instituto Federal do Maranhão-IFMA agradece o contato.   Recebemos seu pedido de informação de nº [23480010127201733]. Em decorrência da reclamação do manifestante, com alegação de que a resposta não foi dada no prazo, a Ouvidoria encaminhou a manifestação à autoridade de monitoramento conforme os comandos da Lei. Diante disso, segue a resposta do Departamento de Admissão, Dimensionamento e Movimentação de Pessoal-DADMP quanto ao pedido em referência:   - Informamos que o IFMA dispõe de 06 códigos de vaga desocupado referente ao cargo de Técnico em Tecnologia da Informação, conforme seguem:   01 vaga, Campus São Luís Monte Castelo,  02 vagas, Campus São Luís Maracanã, 01 vaga, Campus Viana,  01 vaga, REITORIA,  01 vaga, Campus Zé Doca.   Atenciosamente,    Ouvidoria Institucional do IFMA</t>
  </si>
  <si>
    <t>03/07/2017 17:37:22</t>
  </si>
  <si>
    <t>23480005772201734</t>
  </si>
  <si>
    <t>Para complementar o pedido, seguem os números de inscrição no certame:  ENEM 2011: 111000713475 ENEM 2012: 120110965184 ENEM 2013: 131001161314 ENEM 2014: 141001026309</t>
  </si>
  <si>
    <t>09/03/2017 07:34:32</t>
  </si>
  <si>
    <t>Prezado(a) Senhor(a),   Em atendimento ao pedido de informação registrado sob o protocolo nº, 23480005772201734   segue resposta elaborada pela unidade responsável:  Informamos que o Inep não fornece os nomes dos profissionais por razões de segurança. Esclarecendo:  A Metodologia referida na última resposta garante a lisura do processo de correção da Redação do Enem. Para maior segurança, o  Inep, objetivando assegurar, para o ENEM 2016, a transparência, o princípio da publicidade e da proporcionalidade, adotou o Termo de Ajustamento de Conduta (TAC), assim descrito no que tange às vistas pedagógicas: O Ministério Público Federal firmou, em agosto de 2011, com o Inep o Termo de Ajustamento de Conduta (TAC), reconhecendo no paragrafo segundo da clausula segunda, “(...) que o recurso de oficio previsto no Edital n. 07, de 18/05/2012 supre o recurso voluntário, devendo ser expressamente prevista aquela garantia na vigência deste Termo”. Ressalte-se que o referido “recurso de ofício” faz parte da Metodologia de Correção da redação do Enem 2016. Por ele garante-se que, havendo disparidades no processo (discrepâncias na atribuição de notas entre corretores), haverá novas correções, seja de um terceiro e quarto corretor ou, até mesmo, uma banca de corretores. Além disso: O objeto do TAC em questão foi exatamente propiciar vistas pedagógicas de provas a todos os participantes do ENEM, a partir da edição de 2012.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</si>
  <si>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15/03/2017 16:01:06</t>
  </si>
  <si>
    <t>16853006685201753</t>
  </si>
  <si>
    <t>Boa tarde, gostaria de fazer uma consulta para minha mãe, ela recebe pensão por morte de meu pai e já tentou aposentar por idade como trabalhadora rural mais não foi possível por ela ter morado em São Paulo. Já tem 15 anos que estamos morando na zona rural no interior da Bahia, e hj ela se encontra com 69 anos e no próximo mês fará 70. Ela perdeu a visão dos dois olhos por glaucoma e catarata, e nesse caso eu gostaria de saber se ela pode se aposentar por idade por pessoa com deficiência? E quais seriam os documento no caso de ser por idade de trabalhador rural e ainda com deficiência. Sempre que tentamos informação nunca conseguimos e ao menos sabemos se ela pode ter sua aposentadoria. Desde já agradeço. Boa tarde.  Att.     Vanderléia.</t>
  </si>
  <si>
    <t>11/09/2017 16:11:19</t>
  </si>
  <si>
    <t>Prezado(a) Senhor(a). Informamos que a análise de direto a benefício é realizada nas Agências da Previdência Social, pois é necessário saber por exemplo, se houve ou não contribuição e por quanto tempo para saber se há direito de aposentadoria.  Assim, anotamos que a Lei de Acesso à Informação não abrange o atendimento de questionamentos que exijam análises e interpretação de legislação aplicada a casos concretos.  Para saber mais sobre os benefícios, orientamos o acesso ao link abaixo: http://www.previdencia.gov.br/servicos-ao-cidadao/beneficios-do-inss/ Alertamos que a informação sobre tempo de contribuição é de cunho pessoal e pode ser obtida no endereço abaixo, mediante senha que pode ser cadastrada na agência: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A solicitação de benefício é um serviço prestado nas Agências da Previdência Social. Assim sendo, e por o e-SIC não ser o canal para o ajuste necessário, orientamos o agendamento em uma APS para tal serviço.  O agendamento pode ser realizado através da Central de Atendimento 135 (Basta discar 135. A ligação é gratuita de telefone fixo ou telefone público e o atendimento é de segunda a sábado, das 7 às 22h). Outra forma de realizar o agendamento é através da Internet.  http://www.previdencia.gov.br/servicos-ao-cidadao/todos-os-servicos/agendamento/  Agradecemos o seu contato. Atenciosamente, Serviço de Informação ao Cidadão – INSS</t>
  </si>
  <si>
    <t>12/09/2017 10:18:07</t>
  </si>
  <si>
    <t>37400000940201752</t>
  </si>
  <si>
    <t>Solicitamos informações com relação a reclamação de período trabalhado sem registro. É possível, mediante comprovação do período trabalhado sem carteira assinada, efetuar o recolhimento? É necessário ter o acompanhamento de advogado para esta solicitação? como proceder para solicitar o cálculo do valor a pagar do imposto não pago pelo empregador na época? Obrigada!</t>
  </si>
  <si>
    <t>14/02/2017 14:51:59</t>
  </si>
  <si>
    <t>Prezada Senhora,   Segue abaixo esclarecimentos em relação ao INSS, quanto ao empregador, não temos como informação pois se trata de legislação trabalhista e não previdenciária:    Caso o contribuinte possua inscrição da atividade desenvolvida junto ao INSS em período anterior, ainda em aberto e com ao menos um recolhimento em dia, poderá o contribuinte recolher/indenizar período em atraso, desde que comprovada a atividade. Recomenda-se que o cálculo do valor devido seja realizado em uma Agência da Previdência Social.   Por fim, reforçamos que o SIC não substitui os canais de atendimento do INSS, registrando que cabe recurso à Coordenação-Geral de Planejamento e Gestão Estratégica, no prazo de dez dias, conforme termos do caput art. 21 do Dec. 7.724/2012.  Atenciosamente, Sistema de Informação ao Cidadão – SIC</t>
  </si>
  <si>
    <t>06/03/2017 18:23:10</t>
  </si>
  <si>
    <t>23480009148201714</t>
  </si>
  <si>
    <t>Bom dia!  Gostaria de saber sobre a existência de vaga na universidade para docente da área de Letras. Sou candidata aprovada em concurso público feito por uma universidade federal para o cargo de Professor Adjunto A para a subárea Literaturas em Língua Portuguesa – a documentação comprobatória se encontra em anexo. O concurso ainda está dentro da validade e eu gostaria de solicitar seu aproveitamento por outra universidade federal que tenha uma vaga equivalente em seu quadro que precise ser preenchida.   Aguardo por essa informação e, no caso da confirmação de existência de vaga, por instrução sobre como proceder para concretizar esse trâmite de aproveitamento. Atenciosamente, Profa D.ra Giselle Rodrigues Ribeiro</t>
  </si>
  <si>
    <t>14/04/2017 15:15:21</t>
  </si>
  <si>
    <t>Prezada, bom dia!    As vagas de Professores EBTT, disponíveis até 31/08/2017, estão disponível no Edital 105/2016 de Normas Gerais e nos Editais Específicos, disponíveis no site do IFMG.    As vagas, de Docentes e Técnicos, que foram desocupadas após 31/08/2016 constam nos quadros de vaga de remoção, publicados no site do IFMG. O quadro de vagas mais recente encontra-se no link abaixo:    https://www2.ifmg.edu.br/portal/noticias/novo-processo-seletivo-para-remocao-de-servidores    Responsável pela resposta: Daniel dos Reis Pedrosa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</si>
  <si>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17/04/2017 11:47:31</t>
  </si>
  <si>
    <t>CGU/23480009148201714</t>
  </si>
  <si>
    <t>EMBRATUR – Instituto Brasileiro de Turismo</t>
  </si>
  <si>
    <t>72550000200201701</t>
  </si>
  <si>
    <t>Gostaria, por favor, de receber cópia via e-mail do convênio SIAFI 463093 - contrato repasse CEF: 0147071-50 - entre a EMBRATUR e PREFEITURA DE MIGUEL PEREIRA-RJ - PROINTUR - PUBLICADO NO DOU EM 30/04/2003 - cópia do convênio assinado e possíveis aditivos e publicações. Em consulta aos sistemas atuais, não consegui visualizar os documentos solicitados nesse pedido. Peço gentilmente, por favor, o envio do convênio assinado, aditivos e publicações pelo e-mail, se possível. Fico grato. Desejo saúde e paz para todos.</t>
  </si>
  <si>
    <t>23/10/2017 12:23:15</t>
  </si>
  <si>
    <t>Prezado senhor,  Em atenção ao seu pedido de informação protocolado sob o nº 72550.000200/2017-01, informamos que o Contrato de Repasse nº 463093, foi analisado e tramitado pela Caixa Econômica Federal - CEF, em razão do Contrato firmado com esta EMBRATUR à época (2001), delegando competência à CEF, para execução projetos relativos obras.   Por esta razão, informo que demais informações sobre o processo deverão ser solicitadas à CEF.  Atenciosamente,  SIC - Embratur</t>
  </si>
  <si>
    <t>09/11/2017 11:43:35</t>
  </si>
  <si>
    <t>23480012481201701</t>
  </si>
  <si>
    <t>Gostaria de saber se há vagas para o cargo de nutricionista: Técnico de nível superior nível E. Estou classificada no concurso do IFMT.  Obrigado</t>
  </si>
  <si>
    <t>24/05/2017 15:12:13</t>
  </si>
  <si>
    <t>Bom dia! Informamos que o Instituto Federal Fluminense não possui código de vaga disponível para o cargo de nutricionista. Atenciosamente. Ouvidoria IFF</t>
  </si>
  <si>
    <t>29/05/2017 09:47:52</t>
  </si>
  <si>
    <t>3950002501201736</t>
  </si>
  <si>
    <t>Solicito as receitas e despesas do INSS detalhadas. Preciso para meu trabalho de conclusão de curso saber os recursos que entram para o INSS e como eles são distribuídos.</t>
  </si>
  <si>
    <t>16/08/2017 14:05:49</t>
  </si>
  <si>
    <t>Prezada senhora,  As informações solicitadas são disponibilizadas através do Boletim Estatístico da Previdência Social.   Para maiores informações, acesse:  http://www.previdencia.gov.br/dados-abertos/dados-abertos-previdencia-social/  Salientamos que o e-SIC não substitui os canais de atendimento do INSS e foi criado como ferramenta para obtenção de informações públicas com base na Lei de Acesso à Informação - LAI.   Atenciosamente, Serviço de Informações ao Cidadão - INSS</t>
  </si>
  <si>
    <t>17/08/2017 09:31:18</t>
  </si>
  <si>
    <t>23480000416201724</t>
  </si>
  <si>
    <t>Peço, por gentileza, o resumo técnico (ou similar) do censo da educação superior mais recente (2015)</t>
  </si>
  <si>
    <t>07/01/2017 20:20:20</t>
  </si>
  <si>
    <t>Prezado(a) Senhor(a),   Em atendimento ao pedido de informação registrado sob o protocolo nº, 23480000416201724  segue resposta elaborada pela unidade responsável:   O Resumo Técnico da Educação Superior 2015 deve ser divulgado até o final de julho, no entanto, estamos disponibilizando em anexo as Notas Estatísticas da pesquisa.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</si>
  <si>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19/01/2017 17:05:27</t>
  </si>
  <si>
    <t>CGU/23480000416201724</t>
  </si>
  <si>
    <t>3950002646201737</t>
  </si>
  <si>
    <t>Olá, boa noite. Sou estudante do Centro Paula Souza,de Mogi Mirim-SP, eu e minha equipe estamos realizando um trabalho sobre a importancia da logistica reversa das embalagens no setor de cervejas e refrigerantes no Brasil. Precisamos de numeros precisos, qualquer dado que possa nos ajudar a concluir este projeto, pois sabemos dos beneficios que trará economicamente as industrias e para o meio ambiente do nosso país. Grato pela atenção.</t>
  </si>
  <si>
    <t>28/08/2017 20:35:22</t>
  </si>
  <si>
    <t>Prezado Senhor Fabio Henrique,    Sugerimos observar a série histórica de informações setoriais produzidas pelo IBGE a partir da pesquisa industrial anual - Empresa e da pesquisa industrial anual - Produto.    Os links para as informações são os seguintes:     http://www.ibge.gov.br/home/&gt;     http://www.ibge.gov.br/home/estatistica/economia/industria/pia/empresas/2015/defaultempresa.shtm&gt;     http://www.ibge.gov.br/home/estatistica/economia/industria/pia/empresas/2015/defaulttabzip_xls.shtm&gt;     http://www.ibge.gov.br/home/estatistica/economia/industria/pia/produtos/produto2015/defaultproduto.shtm&gt;     http://www.ibge.gov.br/home/estatistica/economia/industria/pia/produtos/produto2015/defaulttab_xls.shtm&gt;    ou pelo Sistema IBGE de Recuperação Automática - SIDRA     https://sidra.ibge.gov.br/pesquisa/pia-empresa/quadros/brasil/2015&gt;     https://sidra.ibge.gov.br/pesquisa/pia-produto/quadros/brasil/2015&gt;    Atenciosamente,  Equipe de Atendimento</t>
  </si>
  <si>
    <t>29/08/2017 13:14:00</t>
  </si>
  <si>
    <t>23480015463201772</t>
  </si>
  <si>
    <t>Gostaria de receber informações sobre o procedimento correto para requerer o pagamento de juros e correção monetária em pagamento feitos com atraso pela administração.  Para isso é necessário que seja informado:      O servidor/cargo responsável pelo recebimento da solicitação.     A forma de envio, preferencialmente via E-mail ou através da ouvidoria eletrônica.     O Setor responsável pelo andamento do processo administrativo.     A forma de acompanhamento do andamento do processo (e-mail, processo eletrônico, etc)     A forma e autoridade para interposição de recurso no caso de erro no cálculo ou negativa do pedido.     O setor responsável pelo cálculo do prazo de pagamento e dos débitos decorrentes do atraso de pagamento.</t>
  </si>
  <si>
    <t>28/06/2017 14:50:15</t>
  </si>
  <si>
    <t>Prezada,   Segue anexo o documento encaminhado pela Pró-Reitoria de Administração em resposta à demanda registrada por Vossa Senhoria. Ressaltamos que sua demanda foi parcialmente respondida por falta de clareza na sua solicitação como: tipo de contrato e  qual campus Vossa Senhoria requer informações.   Atenciosamente, Ouvidora</t>
  </si>
  <si>
    <t>25/07/2017 15:56:54</t>
  </si>
  <si>
    <t>MAPA – Ministério da Agricultura, Pecuária e Abastecimento</t>
  </si>
  <si>
    <t>21900000466201798</t>
  </si>
  <si>
    <t>Para: Coordenação-geral de agrotóxicos e afins Situação: Não consta no Sistema Agrofit Solicitação/Documentos: Certificados de registro dos Produtos Técnicos: 2,4-D AMINA TÉCNICA MILENIA ( 6494 ) 2,4-D AMINA TÉCNICA MILENIA BR ( 1396 ) ACEFATO TÉCNICO FERSOL ( 14189 ) ACETAMIPRID TÉCNICO CCAB II ( 3017 ) ACETAMIPRID TÉCNICO NORTOX ( 3417 ) ACETAMIPRIDO TÉCNICO AGRISTAR ( 4617 ) ACETAMIPRIDO TÉCNICO BRA ( 4817 ) ACETAMIPRIDO TÉCNICO DINAGRO ( 2117 ) ACETAMIPRIDO TÉCNICO HY-CROPCHEM ( 2817 ) ACETAMIPRIDO TÉCNICO MACROSEEDS ( 4517 ) ACETAMIPRIDO TÉCNICO NUFARM ( 3617 ) ACETAMIPRIDO TÉCNICO OF ( 3917 ) ACETAMIPRIDO TÉCNICO OURO FINO ( 3517 ) ACETAMIPRIDO TÉCNICO PROVENTIS ( 3717 ) ACETAMIPRIDO TÉCNICO SD ( 4917 ) ACETAMIPRIDO TÉCNICO SN-CROPCHEM ( 4417 ) ACETOCHLOR TÉCNICO ( 8696 ) ACETOCHLOR TÉCNICO MONSANTO ( 2595 ) ÁCIDO GIBERÉLICO TÉCNICO ( 3895 ) ACRINATHRIN TÉCNICO CHAB ( 1994 ) ALACLOR TÉCNICO NORTOX ( 1028601 ) ALSYSTIN TÉCNICO ( 89097 ) AMETREX AGRICUR TÉCNICO ( 1778789 ) AMETRIN GAN TÉCNICO MILENIA ( 1568601 ) AMETRINA TÉCNICA BR ( 298597 ) AMETRYNE TÉCNICO OXON ( 1488804 ) AMITRAZ TÉCNICO MILENIA ( 4694 ) APPLAUD TÉCNICO 980 ( 1297 ) ARRIBA TÉCNICO ( 5698 ) ARSENAL TÉCNICO ( 348895 ) ASULAM TÉCNICO ( 1208703 ) ASULAM TÉCNICO BCS ( 968903 ) ATABRON TÉCNICO ISK ( 6994 ) ATRANEX AGRICUR TÉCNICO ( 4994 ) ATRAZIN TÉCNICO MILENIA ( 5294 ) ATRAZINA TÉCNICA FERSOL ( 517 ) ATRAZINA TÉCNICA NORTOX ( 496 ) ATRAZINA TÉCNICA OXON ( 1078600 ) ATRAZINA TÉCNICA SANACHEM ( 896 ) ATRAZINE TÉCNICO CIBA GEIGY ( 178500 ) AZOXYSTROBIN TÉCNICO ( 1598 ) BACTOSPEINE TÉCNICO ( 188591 ) BAYTROID TÉCNICO ( 1188898 ) BENTAZON TÉCNICO ( 808694 ) BENTAZON TÉCNICO BASF ( 1294 ) BROMACIL TÉCNICO 950 ( 578501 ) BULLDOCK TÉCNICO ( 1292 ) BUTRALIN TÉCNICO ( 4194 )</t>
  </si>
  <si>
    <t>03/04/2017 11:27:12</t>
  </si>
  <si>
    <t>Prezado,  Comunicamos que no dia 02.05.2017, foram entregues ao Sr. Henrique Jose da Costa Moreira   Moreira, as cópias digitais dos Certificados de registro dos produtos técnicos, solicitadas ao Sic/MAPA, conforme requerimento NUP 2190000466201798.  Em anexo declaração de recebido do mesmo.</t>
  </si>
  <si>
    <t>03/05/2017 15:22:49</t>
  </si>
  <si>
    <t>CGU/21900000466201798</t>
  </si>
  <si>
    <t>99901001267201784</t>
  </si>
  <si>
    <t>Prezados, Conforme orientação na página eletrônica do BNDES, envio em anexo pedido de informações sobre a execução do Plano Agricultura de Baixo Carbono, vinculado à Política Nacional de Mudanças Climáticas. Estamos desenvolvendo pesquisa na Universidade Federal do Sul da Bahia, que tem entre seus objetivos avaliar os critérios de sustentabilidade na execução do Plano ABC na Bahia. Assim, solicitamos as seguintes informações do Plano ABC para o Estado da Bahia: 1. Recursos investidos nos seguintes programas do Plano ABC no Estado da Bahia: 1) Integração Lavoura-Pecuária Floresta (ILPF) e de Sistemas Agroflorestais (SAFs), 2) Recuperação de Pastagens Degradadas, 3) Sistema Plantio Direto (SPD), 4) Fixação Biológica do Nitrogênio (FBN), 5) Florestas Plantadas, 6) Tratamento de Dejetos Animais, e 7) Adaptação às Mudanças Climáticas 2. Número de beneficiários e ano de contratação dos seguintes programas do Plano ABC no Estado da Bahia: 1) Integração Lavoura-Pecuária Floresta (ILPF) e de Sistemas Agroflorestais (SAFs), 2) Recuperação de Pastagens Degradadas, 3) Sistema Plantio Direto (SPD), 4) Fixação Biológica do Nitrogênio (FBN), 5) Florestas Plantadas, 6) Tratamento de Dejetos Animais, e 7) Adaptação às Mudanças Climáticas 3. Quantidades de produtores beneficiados na Bahia por ano 4. Contato dos beneficiários do Plano ABC nas cidades de: Teixeira de Freitas, Itamarajú, Medeiros Neto, Caravelas. Estas informações serão mantidas em sigilo conforme preza as regras da boa conduta científica. Desde já agradecemos. Cordialmente, Frederico Neves</t>
  </si>
  <si>
    <t>18/07/2017 15:51:47</t>
  </si>
  <si>
    <t>Prezado,    Seguem os dados solicitados.      A Planilha em anexo contém os dados que possuímos e que respondem aos 3 primeiros itens da demanda.    Quanto ao 4º item, não temos resposta aqui na CMSP. Se existir, será no DPDAG da SFA BA, sendo assim sugerimos que entre em contato diretamente com a SFA e verifique se possuem as informações.    SUPERINTENDÊNCIA FEDERAL DE AGRICULTURA, PECUÁRIA E ABASTECIMENTO DA BAHIA - SFA/BA    Superintendente Federal – OSANAH RODRIGUES SETÚVAL  Endereço: Largo dos Aflitos s/nº, Edifício Ceres   Salvador/BA – CEP: 40.060-030   gab-ba@agricultura.gov.br   Tel: (71) 3444-7437 - Fax: (71) 3444-7440       Caso o senhor tenha necessidade de maiores informações, sugerimos que entre em contato com o email cmsp@agricultura.gov.br.       Favor informar ao interessado que esta coordenação possui o maior interesse em análises do Plano ABC. O fruto da pesquisa será de muita valia para o desenvolvimento do trabalho aqui executado.      Por isso, solicitamos que seja enviado para este setor a data prevista de conclusão da pesquisa, a data para apresentação na banca (caso ocorra), e outras informações acerca da pesquisa. Agradecemos o encaminhamento da pesquisa para conhecimento.    Atenciosamente,</t>
  </si>
  <si>
    <t>06/09/2017 14:21:27</t>
  </si>
  <si>
    <t>21900001435201754</t>
  </si>
  <si>
    <t>Preciso da relação (lista) de defensivos químicos que são liberados para uso (aplicação) via pivô central, isto é, quais agrotóxicos são liberados para serem aplicados via pivô central junto à água de irrigação?  Sou estudante e preciso dessa informação para terminar meu trabalho de pesquisa.  Gabriel H. Lima - UFG - GO - Escola de Agronomia EA</t>
  </si>
  <si>
    <t>13/09/2017 12:53:57</t>
  </si>
  <si>
    <t>Prezado Gabriel,   Não dispomos dessa relação. É necessário que verifique nos rótulos e bulas de cada produto se consta a indicação dessa forma de uso. Todos os produtos registrados no Brasil estão relacionados no sistema Agrofit, inclusive com seus rótulos e bulas disponíveis para consulta.   Atenciosamente,</t>
  </si>
  <si>
    <t>19/09/2017 18:23:46</t>
  </si>
  <si>
    <t>21900001340201731</t>
  </si>
  <si>
    <t>Sou Tecnóloga em Alimentos formada pela UFPR, pós graduada em Engenharia de Alimentos, com registro no CREA. Solicito informações sobre a Responsabilidade Técnica, se posso ser RT reconhecida pelo MAPA em industria de Moinho de Trigo, na fabricação de farinha de trigo (alimentação Humana) e do subproduto, farelo de trigo (Alimentação Animal)?</t>
  </si>
  <si>
    <t>24/08/2017 22:14:58</t>
  </si>
  <si>
    <t>Prezada,    Não cabe ao Ministério da Agricultura definir qual profissão pode ou não ter seu profissional como Responsável Técnico de um estabelecimento.    Quem qualifica se uma dada profissão pode ou não ser Responsável Técnico é o Conselho Profissional.      A formação ou exigências necessárias para uma pessoa atuar como responsável técnico é determinada por legislação específica de acordo com a área de atuação do estabelecimento.    Atenciosamente,</t>
  </si>
  <si>
    <t>25/08/2017 08:13:30</t>
  </si>
  <si>
    <t>21900000179201788</t>
  </si>
  <si>
    <t xml:space="preserve">Conforme o Portal da Transparência, em dezembro de 2016 vinte e quatro servidores cujo órgão de lotação é o Ministério da Agricultura, Pecuária e Abastecimento, receberam uma remuneração superior a R$ 150.000,00.   O valor já considera todas as deduções obrigatórias e uma pesquisa por nome de servidor no mesmo portal indica que o expressivo aumento da remuneração, acima da remuneração básica, está incluso em Outras Remunerações Eventuais.   Pergunta: (1) O MAPA, como Órgão de lotação, é o órgão responsável pela remuneração dos servidores listados abaixo?               (2) Se não for, qual órgão é responsável por determinar a remuneração dos servidores listados abaixo?            (3) Descrição, referente à dezembro de 2016, da remuneração dos servidores listados abaixo, incluindo descrição detalhada do que são essas outras remunerações eventuais. Seriam acertos de meses anteriores, exercícios anteriores ou decisões judiciais, quais especificamente?              (4) A coluna Remuneração Após Deduções descreve o valor que de fato foi recebido pelos servidores?  NOME	REMUNERAÇÃO APÓS DEDUÇÕES OBRIGATÓRIAS (R$) LUIZ EDUARDO DEBIASI	468598,45 JOSE ALOISIO CARDOSO	322784,22 LUCIANO MARCOS DE CARVALHO	277870,23 ELIAS GEA LEONEL	252477,55 RENATO ANTONIO BORGES DE SOUZA	247560,17 ONILDO LUIS BOLSONI	244887,29 GEREMIAS ANDRADE SOUSA	240684,26 PAULO TETSUO ENDO	229766,42 CARLOS ALBERTO DE MOURA SOBRINHO	225755,39 MARCO AURELIO FADEL FURTADO	220072,33 LUIZ FERNANDO CORREA DE MEDEIROS	217438,7 MAURO GUIMARAES MAGIOLI MAIA	205805,97 WALBER GONCALVES POLARY	205779,92 ANTONIO SERGIO DE FREITAS	204657,33 JOSE CICERO DA SILVA	195864,92 PEDRO PAULO PACHECO	184609,27 ENOQUE GOMES DE ALENCAR	181326,74 FRANCISCO DE ASSIS DE BRAGANCA PIMENTEL	174049,45 ARAPERI BATISTA FERREIRA	160582,54 GILMAR JOSE BEZERRA CRISPIM	158025,22 EUGENIA DE MORAES AGUIAR MOREIRA	155759,18 JOSE DE RIBAMAR MEDEIROS DE CARVALHO	155384,27 LUIS FERNANDO PINTO CARVALHO	155381,19 FERNANDO CAVALCANTI DE OLIVEIRA	</t>
  </si>
  <si>
    <t>13/02/2017 23:30:13</t>
  </si>
  <si>
    <t>Prezada,  Em resposta à demanda, nos termos abaixo, são os valores pagos na folha de pagamento de pessoal do mês de dezembro/2016, computados juntamente com o pagamento normal de cada servidor/empregado, referem-se à quitação das diferenças de anos anteriores, pagas nas rubricas de exercícios anteriores, oriundas de revisões salarias em virtude do retorno dos empregados anistiados, e amparados pelo regime Celetista, bem como as atualizações remuneratórias de servidores integrantes do regime jurídico único -RJU.   Esclarecemos ainda, que os pagamentos foram efetuados por meio de processos administrativos individuais, inseridos  no sistema especifico de pagamento do Pessoal Civil/SIAPE/SIPEC.  Quanto ao interessado (LUIS FERNANDO PINTO CARVALHO), não foi possível localizar dados financeiros, utilizando da consulta pelo nome, mediante o qual solicitamos informar número do CPF e outros dados pessoais.  Atenciosamente, CGAP/MAPA</t>
  </si>
  <si>
    <t>17/03/2017 17:33:31</t>
  </si>
  <si>
    <t>CGU/21900000179201788</t>
  </si>
  <si>
    <t>21900001460201738</t>
  </si>
  <si>
    <t>A TMG solicita copia integral da notificação de julgamento em primeira instancia MS-20048-00002-8/2017 Auto de infração 001/845/MS/2017 Processo 21026.003839/2017-38</t>
  </si>
  <si>
    <t>18/09/2017 17:19:34</t>
  </si>
  <si>
    <t>Informamos que foi respondida via processo SEI 21026.003839/2017-38. A cópia na íntegra foi enviada e registrada no próprio processo após a empresa enviar o e-mail do preposto, bem como seus documentos comprobatórios. (Ricardo Hilman /Auditor Fiscal Federal Agropecuário/Chefe do Serviço de Sanidade Vegetal/DDA/SFA-MS).  Esperamos que tenhamos sanado as dúvidas, deixando esse canal à disposição para esclarecimentos. Att  Sílvia Fernanda Lima Gonçalves Divisão de Defesa Agropecuária - DDA Superintendência Federal de Agricultura - SFA/MS Rua Dom Aquino, 2696 - Centro - Campo Grande/MS</t>
  </si>
  <si>
    <t>21/09/2017 14:42:36</t>
  </si>
  <si>
    <t>21900000269201779</t>
  </si>
  <si>
    <t>Na substituição de parabrisas atraves de seguradora, ela pode usar peça não original de fábrica? A seguradora alega que as concessionárias não estão cadastradas com ela.</t>
  </si>
  <si>
    <t>08/03/2017 14:46:56</t>
  </si>
  <si>
    <t>Prezado,    O MAPA não dispõe das informações solicitadas, sendo assim sugerimos que entre em contato com o Procon e verifique as informações.    Atenciosamente,  Serviço de Informação ao Cidadão - SIC/MAPA</t>
  </si>
  <si>
    <t>09/03/2017 11:13:57</t>
  </si>
  <si>
    <t>21900001030201716</t>
  </si>
  <si>
    <t>De acordo com a LEI Nº 12.527, DE 18 DE NOVEMBRO DE 2011, solicito o link que tenha a informação pertinente à administração do patrimônio público do órgão.</t>
  </si>
  <si>
    <t>04/07/2017 11:03:50</t>
  </si>
  <si>
    <t>Prezado cidadão!   Informamos que o MAPA não dispõe de um link institucional que permite acesso as informações de seu patrimônio. Conquanto, as informações são públicas e podem ser solicitado por qualquer cidadão a qualquer tempo por meio do email: sap.patrimonio@agricultura.gov.br   Atenciosamente,   Lucas Rabelo Silva Agente Administrativo Chefe de Divisão de Material e Patrimônio – DAMP/CMAT/CGRL</t>
  </si>
  <si>
    <t>14/07/2017 11:22:17</t>
  </si>
  <si>
    <t>21900001627201761</t>
  </si>
  <si>
    <t>Caros, Produzimos bebidas à base de água de coco, sucos e/ou polpas, diluídas em água potável. A quantidade de água de coco adicionada deve ser considerada no cálculo de porcentagem de suco (que é apresentado na parte frontal da embalagem) ou a mesma é considerada apenas mais um ingrediente de diluição, assim como a água potável?</t>
  </si>
  <si>
    <t>24/10/2017 17:17:06</t>
  </si>
  <si>
    <t>Prezado,  A água de coco é considerada um suco, portanto entra no percentual de suco no painel frontal do rótulo.  Att</t>
  </si>
  <si>
    <t>10/11/2017 17:31:34</t>
  </si>
  <si>
    <t>21900001657201777</t>
  </si>
  <si>
    <t>Solicito os dados históricos de temperatura (bulbo seco) das estações automáticas do inmet para o ano de 2015, somente Brasília - DF. Necessito dos dados em períodos de 1h, ou maior granularidade no caso de indisponibilidade. Os dados serão utilizados em pesquisa sobre comportamento do consumo de energia. Desde já agradeço.</t>
  </si>
  <si>
    <t>30/10/2017 14:48:59</t>
  </si>
  <si>
    <t>Bom dia Sr. Márcio!  Em atendimento a  solicitação do SIC_MAPA n° 1023972, enviamos, em anexo, os dados horários de Temperatura do Bulbo Seco da estação meteorológica automática instalada em Brasília (A001), referente ao período solicitado (2015). As informações estão em horário UTC, para o horário oficial de Brasília, basta subtrair 3 horas. As falhas decorrentes de problemas (pane) nos sensores ou sinal de satélite estão identificadas pela palavra NULL. O tamanho do arquivo em xls é  335KB. Essas informações (dados meteorológicos) foram extraídas do Sistema de Informações Hidro-Meteorológica (SIM) do INMET. Este arquivo contém CABEÇALHOS do MAPA/INMET, Coordenadas Geográficas, Altitudes e nome da Estação Meteorológica.   Obs.:  Os dados das estações automáticas são brutos e ainda não passaram por um processo de consistência (validação).                   Obs:  Informamos que, o INMET fornece os dados, o Produto é de inteira responsabilidade do usuário.  Atenciosamente,  Seção de Armazenamento de Dados Meteorológicos (SADMET)  Instituto Nacional de Meteorologia (INMET)</t>
  </si>
  <si>
    <t>09/11/2017 11:51:06</t>
  </si>
  <si>
    <t>21900000543201718</t>
  </si>
  <si>
    <t>Para: Coordenação-geral de agrotóxicos e afins Situação: Não consta no Sistema Agrofit Solicitação/Documentos: Certificados de registro dos produtos cujos registros vão de 08117 até 10017. IMPORTANTE: Quando tratar-se de produtos formulados, encaminhar também as bulas aprovadas.</t>
  </si>
  <si>
    <t>17/04/2017 20:49:12</t>
  </si>
  <si>
    <t>Prezado,    Os certificados e as bulas foram entregues, conforme comprovante em anexo.    Atenciosamente,  Serviço de Informação ao Cidadão - SIC/MAPA</t>
  </si>
  <si>
    <t>10/05/2017 10:19:34</t>
  </si>
  <si>
    <t>CGU/21900000543201718</t>
  </si>
  <si>
    <t>21900000639201778</t>
  </si>
  <si>
    <t>Solicito ao e-sic MAPA os certificados aprovados dos seguintes produtos técnicos:  ATRAZIN TÉCNICO MILENIA (5294) ATRAZINE TÉCNICO CIBA GEIGY (178500) CYPROCONAZOLE TÉCNICO 500 (2393) DECIS TÉCNICO (908498) FLUTRIAFOL TÉCNICO STK (1617) GARDOPRIM TÉCNICO (8595)</t>
  </si>
  <si>
    <t>04/05/2017 09:35:00</t>
  </si>
  <si>
    <t>Prezado (a),  Segue em anexo os documentos solicitados. Informamos que o produto Gardoprim Técnico (8595) teve seu registro suspenso pelo Ato N° 48, de 04/02/2007, publicado no DOU em 10/02/07. Devido a extensão do arquivo, informamos que os documentos foram enviados aos seus cuidados através do sistema interno do MAPA.  Foi entregue também através de cópia em pendrive. Anexo comprovante de entrega.  Atenciosamente, SDA - DFIA - CGAA - COORDENACAO GERAL DE AGROTOXICOS E AFINS</t>
  </si>
  <si>
    <t>17/05/2017 10:36:23</t>
  </si>
  <si>
    <t>21900001389201793</t>
  </si>
  <si>
    <t>Boa tarde, estou realizando uma pesquisa de levantamento de mercado e de clientes, haveria a disponibilidade de disponibilizar os nomes das cervejarias cadastradas, preferencialmente das micros e nanos cervejarias.</t>
  </si>
  <si>
    <t>04/09/2017 16:33:39</t>
  </si>
  <si>
    <t>Prezado,  Segue anexo planilha com informações solicitadas atualizadas em 03.01.2017  Att SIGE</t>
  </si>
  <si>
    <t>04/10/2017 15:37:30</t>
  </si>
  <si>
    <t>21900001396201795</t>
  </si>
  <si>
    <t>Prezados,   Por gentileza, gostaria de saber se as normas a seguir continuam em vigor? Foram revogadas ou alteradas por outro Ato posterior? Não foi possível acessar o SISlegis, ele ainda está suspenso? Por meio de qual canal posso ter acesso à estas normas? Obrigada,  •         Instrução Normativa 62 / MAPA (Departamento de Agricultura), e •         Ofício Circular GAB/DIPOA número 18/09 MAPA (Ministério de Agricultura) para Pré-Processo de Refrigeração de matéria-prima leite.</t>
  </si>
  <si>
    <t>05/09/2017 14:32:15</t>
  </si>
  <si>
    <t>Prezada,     Sim, ambos est&amp;#227,o em vigor.    Atenciosamente,</t>
  </si>
  <si>
    <t>21/11/2017 14:50:35</t>
  </si>
  <si>
    <t>21900000962201741</t>
  </si>
  <si>
    <t>NECESSITO DE INFORMAÇÕES SOBRE OS PROCESSOS DE ROTULAGEM ,POIS SOU REPRESENTANTE DAS EMPRESAS INTERRESSADAS, AONDE QUE UM DOS PROCESSOS ESTÁ A 08 MESES NO SETOR DE ROTULAGEM E OS DEMAIS, A 06 MESES A SEREM COMPLETADOS AGORA EM 10/07/2017.  SEGUE NUMERAÇÃO DOS PROCESSOS.  Processo Nº. 21000.058624/2016-61 - Protocolado em: 29/11/2016 às 10:23 Hrs.  Processo Nº. 21000.001025/2017-57 - Protocolado em: 10/01/2017 às 10:39 Hrs,  Processo Nº. 21000.001026/2017-00 - Protocolado em: 29/11/2016 às 10:41Hrs,  Processo Nº. 21000.001027/2017-46 - Protocolado em: 29/11/2016 às 10:41 Hrs,  NECESSITO SABER O MOTIDO DESTE PRAZO DE ESPERA,PARA QUE POSSA COMUNICAR AOS ESTABELECIMENTOS O QUE ESTÁ OCORRENDO.  FICO AO AGUARDO.</t>
  </si>
  <si>
    <t>29/06/2017 23:08:33</t>
  </si>
  <si>
    <t>favor encaminhar esse link ao demandante  http://www.agricultura.gov.br/assuntos/inspecao/produtos-animal/empresario/acompanhamento-de-processos</t>
  </si>
  <si>
    <t>02/08/2017 16:38:22</t>
  </si>
  <si>
    <t>21900000445201772</t>
  </si>
  <si>
    <t>Olá, bom dia! Tenho visto no mercado óleo de semente de uva. Qual legislação se enquadra nas especificações deste produto? Qual é o PIQ? att. Obrigado.</t>
  </si>
  <si>
    <t>31/03/2017 11:55:18</t>
  </si>
  <si>
    <t>Prezado usuário,  Fundamentado no disposto no art. 7º da Lei nº 12.527, DE 18 DE NOVEMBRO DE 2011, informamos sobre a inexistência de Padrão Oficial de Classificação de óleo de sementes de uva para fins de atendimento à legislação da Classificação Vegetal (Lei nº 9.972/2000).  Poderá existir necessidade de registro desse produto com base na legislação sanitária nacional (Anvisa), estadual ou municipal.</t>
  </si>
  <si>
    <t>03/04/2017 10:50:46</t>
  </si>
  <si>
    <t>1590000153201773</t>
  </si>
  <si>
    <t>QUERO PEDIR EM NOME DE TODAS AS CATEGORIAS DOS PESCADORES DO ESTADO DE SAO PAULO E DIVERSOS... QUE REGULARIZA TODAS AS ENTRADAS NA CARTEIRA DE PESCADORES PROFISSIONAIS EXISTENTE..  ESTA PARADO DESDE 2014 ESSA CATEGORIA MUITOS PESCADORES QUE NAO RECEBERAO SUAS CARTEIRAS ESTAO SENDO PREJUDICADOS...   QUE VOCES TENHA UM POUCO DE RESPEITA HA ESSES POBRES TRABALHADORES QUE ESPERA SUAS CARTEIRAS PARA EXERCER SEU SERVIÇO..  É UMA VERGONHA DESDE 2014 ESTA TUDO PARADO ISSO...  QUE VOCES TENHA UM POUCO MAIS DE RESPEITO E AGILIZA ESSES PROCESSOS PARADOS..</t>
  </si>
  <si>
    <t>08/02/2017 11:20:27</t>
  </si>
  <si>
    <t>Informamos que o Sistema Informatizado de Registro Geral da Atividade Pesqueira - SisRGP, do antigo Ministério da Pesca e Aquicultura - MPA, não estava realizando solicitações de Registros Iniciais e/ou emissões de carteiras de Pescador Profissional Artesanal, e com a mudança para o Ministério da Agricultura Pecuária e Abastecimento - MAPA, estamos tentando resolver o problema com o desenvolvimento de um novo Sistema Informatizado. Ademais, tendo em vista as diversas ocorrências de fraudes, como o registro de falsos pescadores, o novo sistema está sendo desenvolvido juntamente com os sistemas da Receita Federal, do Ministério do Trabalho e Emprego, do INSS e da Polícia Federal, a fim de tornar o controle mais rigoroso e seguro e gerar mais fiscalização. Com isso, o RGP passará por uma reformulação estando previsto um recadastramento geral de pescadores, momento em que os pescadores que tenham solicitado sua inscrição poderão ser inscritos, desde que atendidas às condições legais estabelecidas. Mas, no momento, os pedidos de nova inscrição já efetuados estão sobrestados aguardando até que seja desenvolvido o novo sistema para que sejam efetuadas as inscrições.</t>
  </si>
  <si>
    <t>06/03/2017 16:28:35</t>
  </si>
  <si>
    <t>MCIDADES – Ministério das Cidades</t>
  </si>
  <si>
    <t>80200000368201715</t>
  </si>
  <si>
    <t>Peço o meu rendimento anual, para o imposto de renda.</t>
  </si>
  <si>
    <t>04/04/2017 11:03:22</t>
  </si>
  <si>
    <t>Prezado Sr. Wellingto,    Em atenção ao seu pedido de acesso à informação, formulado com base na Lei nº 12.527/2011, regulamentada pelo Decreto nº 7.724/2012, informamos que este Ministério das Cidades atua na formulação de políticas públicas de planejamento urbano (habitação, saneamento e mobilidade urbana) e desta forma atuamos apenas na operacionalização de Contratos de Repasse, atendidos pelos Programas e Ações desta Pasta, para diversos tipos de obras juntos aos Estados e Municípios de todo o Brasil.    Quanto a sua Declaração de Rendimentos Anual, você deve adquirir junto a sua Fonte Pagadora, ou seja, procure com a área de Recursos Humanos da Empresa onde você trabalha para recebê-lo ou ter maiores informações.    Demais informações devem ser conseguidas junto Receita Federal, já que são eles os responsáveis pelo recolhimento do Imposto de Renda de Pessoa Física no país.      Atenciosamente,    Serviço de Informação ao Cidadão – SIC  Ministério das Cidades  sic@cidades.gov.br</t>
  </si>
  <si>
    <t>04/04/2017 11:21:48</t>
  </si>
  <si>
    <t>80200000820201731</t>
  </si>
  <si>
    <t>olá sou marcos antonio correa  e moro em curitiba-pr  bairro novo mundo cep 81020-140  gostaria de saber aonde e quando o bolsa-reforma  vai  ser dado em cuririba,</t>
  </si>
  <si>
    <t>31/07/2017 16:27:15</t>
  </si>
  <si>
    <t>Prezado(a) Senhor(a),  Em atenção ao seu pedido de acesso à informação, formulado com base na Lei nº 12.527/2011, regulamentada pelo Decreto nº 7.724/2012, a Gerência de Informação da Secretaria Nacional de Habitação informa que no Portal do Programa Cartão Reforma estão disponíveis as condições de participação no Programa e a relação de documentos necessários para o cadastro dos beneficiários.  Portal do Cartão Reforma: http://www.cartaoreforma.cidades.gov.br/beneficiario/  O cadastramento dos entes (Estados, Distrito Federal e Municípios) será realizado pelo site do Programa após a divulgação da regulamentação, que ainda está se encontra em elaboração, e a abertura do edital, para que os municípios apresentem suas propostas dentro do limite financeiro determinado para cada município.  Estima-se que o Programa estará disponível até o fim do segundo semestre do corrente ano.  Caso ainda restem dúvidas sobre o Programa Cartão Reforma, sugerimos que Vossa Senhoria procure a prefeitura de seu município para obter mais informações.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</si>
  <si>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31/07/2017 16:48:07</t>
  </si>
  <si>
    <t>23480009583201731</t>
  </si>
  <si>
    <t>Bom dia, prezados(as).  Me chamo Alice Cristina Silva dos Santos e sou estudante do curso de Psicologia (8º período) da Universidade Federal da Paraíba, sob o número de matrícula 11317213.  Estou cursando uma disciplina chamada Psicologia do Trânsito, ministrada pela professora Dr.ª Maria de Fátima Baracuhy Cavalcanti. Ocorre que irei realizar, na próxima semana um trabalho com o tema Relações de gênero no Trânsito.   Para tal, gostaria de saber se vocês possuem algum documento, levantamento ou tabela que conte com dados, percentuais, taxas ou algum tipo de informação referente à quantidade de MULHERES HABILITADAS no Brasil versus quantidade de HOMENS HABILITADOS. Se possível, também gostaria desses mesmos dados na minha cidade (João Pessoa). Estes dados enriqueceriam muito meu trabalho.  Certa de vossa compreensão, aguardo retorno.  Atenciosamente, Alice Cristina Silva dos Santos</t>
  </si>
  <si>
    <t>20/04/2017 09:57:10</t>
  </si>
  <si>
    <t>Prezada, em atenção a seu pedido formulado com base na Lei nº 12.527/2011, regulamentada pelo Decreto nº 7.724/2012, o Denatran encaminha em anexo 3 arquivos estatísticos referente aos condutores habilitados por categoria ,UF, sexo,idade, por ano, o 3 arquivo e referente ao município de João Pessoa.   Caso haja alguma dúvida ou queria alguma informação, segue o e-mail da nossa coordenação : cgie@cidades.gov.br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</si>
  <si>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03/05/2017 15:13:30</t>
  </si>
  <si>
    <t>CGU/23480009583201731</t>
  </si>
  <si>
    <t>80200000087201754</t>
  </si>
  <si>
    <t>Gostaria de saber quem são os responsáveis pela fiscalização na venda ilegal de moradias no MCMV? A prefeitura municipal ou a Caixa Econômica? E como é feita essa fiscalização, com qual periodicidade?</t>
  </si>
  <si>
    <t>26/01/2017 17:27:19</t>
  </si>
  <si>
    <t>Prezada Sra. Sandrine,    Em atenção ao seu pedido de acesso à informação, formulado com base na Lei nº 12.527/2011, regulamentada pelo Decreto nº 7.724/2012, a Gerência de Informações da Secretaria Nacional de Habitação informa que em relação à Faixa 1 do Programa, esclarecemos que as Instituições Financeiras Oficiais Federais, na qualidade de Agentes Executores do programa, realizam o acompanhamento in loco da execução das obras e serviços contratados até a sua conclusão. Após a entrega da moradia, os beneficiários recebem orientação técnica advinda do Trabalho Social, para oferecer suporte e instruções socioeducativas em relação ao imóvel.    Contudo, informamos que não há um policiamento de caráter ostensivo após a entrega da unidade habitacional. Em caso de ocorrência de práticas irregulares envolvendo o Programa Minha Casa, Minha Vida, deverá o denunciante procurar o Canal da Ouvidoria, acessado no sítio no Ministério das Cidades (www.cidades.gov.br), e registrar a ocorrência com informações sobre o assunto, tais como: descrição detalhada, época e local do acontecimento dos fatos, pessoas e empresas envolvidas, a identificação de contratos ou licitações, quando houver.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</si>
  <si>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07/06/2017 10:37:22</t>
  </si>
  <si>
    <t>80200001330201751</t>
  </si>
  <si>
    <t>Senhor (a) Ministro (a), o convenio nº 676852, tem como finalidade a ampliação de SES, na zona Norte de Aracaju. Com fundamento na Lei 12.527/2011 e do Decreto nº 7.724/2012, é que solicito seja enviado cópia da escritura ou outro documento que possa identificar o local onde está sendo ampliado o SES.</t>
  </si>
  <si>
    <t>29/12/2017 17:17:36</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</si>
  <si>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&amp;lt,w:DoNotShowInsertionsAndDeletions/&amp;gt,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class=&amp;quot,MsoNormal&amp;quot,&amp;gt,&amp;lt,span style=&amp;quot,font-size: 12pt, line-height: 115%, font-family: verdana, geneva, sans-serif,&amp;quot,&amp;gt,Prezado Senhor,&amp;lt,/span&amp;gt,&amp;lt,/p&amp;gt, &amp;lt,p class=&amp;quot,MsoNormal&amp;quot,&amp;gt,&amp;lt,span style=&amp;quot,font-size: 12pt, line-height: 115%, font-family: verdana, geneva, sans-serif,&amp;quot,&amp;gt,Em aten&amp;amp,ccedil,&amp;amp,atilde,o ao seu pedido de acesso &amp;amp,agrave, informa&amp;amp,ccedil,&amp;amp,atilde,o, formulado com base na Lei n&amp;amp,ordm, 12.527/2011, regulamentada pelo Decreto n&amp;amp,ordm, 7.724/2012, registrada sob o protocolo de n&amp;amp,ordm, 80200001330201751, a Gerente de Projeto - &amp;amp,Aacute,gua e Esgoto OGU da Secretaria Nacional de Saneamento Ambiental informa que a obra mencionada &amp;amp,eacute, apoiada pelo Termo de Compromisso n&amp;amp,ordm, 0413.181-29, firmado com o Governo do Estado de Sergipe e destinado a apoiar a obra de amplia&amp;amp,ccedil,&amp;amp,atilde,o do sistema de esgotamento na Zona Norte de Aracaju, compreendendo os bairros de Soledade, Lamer&amp;amp,atilde,o, Jardim Centen&amp;amp,aacute,rio, Bugio, S&amp;amp,atilde,o Carlos, Olaria, Venza, Jap&amp;amp,atilde,ozinho, Alto da Jaqueira, Cidade Nova e Jabotiana.&amp;lt,/span&amp;gt,&amp;lt,/p&amp;gt, &amp;lt,p class=&amp;quot,MsoNormal&amp;quot,&amp;gt,&amp;lt,span style=&amp;quot,font-size: 12pt, line-height: 115%, font-family: verdana, geneva, sans-serif,&amp;quot,&amp;gt,Caracter&amp;amp,iacute,sticas:&amp;lt,/span&amp;gt,&amp;lt,/p&amp;gt, &amp;lt,p class=&amp;quot,MsoNormal&amp;quot,&amp;gt,&amp;lt,span style=&amp;quot,font-size: 12pt, line-height: 115%, font-family: verdana, geneva, sans-serif,&amp;quot,&amp;gt,Nome: Amplia&amp;amp,ccedil,&amp;amp,atilde,o do SES na Zona Norte de Aracaju&amp;lt,/span&amp;gt,&amp;lt,/p&amp;gt, &amp;lt,p class=&amp;quot,MsoNormal&amp;quot,&amp;gt,&amp;lt,span style=&amp;quot,font-size: 12pt, line-height: 115%, font-family: verdana, geneva, sans-serif,&amp;quot,&amp;gt,Valor de Investimento: R$ 160.000.000,00&amp;lt,/span&amp;gt,&amp;lt,/p&amp;gt, &amp;lt,p class=&amp;quot,MsoNormal&amp;quot,&amp;gt,&amp;lt,span style=&amp;quot,font-size: 12pt, line-height: 115%, font-family: verdana, geneva, sans-serif,&amp;quot,&amp;gt,Data de Contrata&amp;amp,ccedil,&amp;amp,atilde,o: 28/10/2013&amp;lt,/span&amp;gt,&amp;lt,/p&amp;gt, &amp;lt,p class=&amp;quot,MsoNormal&amp;quot,&amp;gt,&amp;lt,span style=&amp;quot,font-size: 12pt, line-height: 115%, font-family: verdana, geneva, sans-serif,&amp;quot,&amp;gt,Contrato n&amp;amp,ordm,: 0413.181-29&amp;lt,/span&amp;gt,&amp;lt,/p&amp;gt, &amp;lt,p class=&amp;quot,MsoNormal&amp;quot,&amp;gt,&amp;lt,span style=&amp;quot,font-size: 12pt, line-height: 115%, font-family: verdana, geneva, sans-serif,&amp;quot,&amp;gt,Valor do Repasse: R$ 150.000.000,00&amp;lt,/span&amp;gt,&amp;lt,/p&amp;gt, &amp;lt,p class=&amp;quot,MsoNormal&amp;quot,&amp;gt,&amp;lt,span style=&amp;quot,font-size: 12pt, line-height: 115%, font-family: verdana, geneva, sans-serif,&amp;quot,&amp;gt,Situa&amp;amp,ccedil,&amp;amp,atilde,o da Obra: Normal&amp;lt,/span&amp;gt,&amp;lt,/p&amp;gt, &amp;lt,p class=&amp;quot,MsoNormal&amp;quot,&amp;gt,&amp;lt,span style=&amp;quot,font-size: 12pt, line-height: 115%, font-family: verdana, geneva, sans-serif,&amp;quot,&amp;gt,Proponente: Governo do Estado de Sergipe&amp;lt,/span&amp;gt,&amp;lt,/p&amp;gt, &amp;lt,p class=&amp;quot,MsoNormal&amp;quot,&amp;gt,&amp;lt,span style=&amp;quot,font-size: 12pt, line-height: 115%, font-family: verdana, geneva, sans-serif,&amp;quot,&amp;gt,Valor de Contrapartida: R$ 10.000.000,00&amp;lt,/span&amp;gt,&amp;lt,/p&amp;gt, &amp;lt,p class=&amp;quot,MsoNormal&amp;quot,&amp;gt,&amp;lt,span style=&amp;quot,font-size: 12pt, line-height: 115%, font-family: verdana, geneva, sans-serif,&amp;quot,&amp;gt,Percentual de Execu&amp;amp,ccedil,&amp;amp,atilde,o: 10,16 %&amp;lt,/span&amp;gt,&amp;lt,/p&amp;gt, &amp;lt,p class=&amp;quot,MsoNormal&amp;quot,&amp;gt,&amp;lt,span style=&amp;quot,font-size: 12pt, line-height: 115%, font-family: verdana, geneva, sans-serif,&amp;quot,&amp;gt,Fonte: OGU&amp;lt,/span&amp;gt,&amp;lt,/p&amp;gt, &amp;lt,p class=&amp;quot,MsoNormal&amp;quot,&amp;gt,&amp;lt,span style=&amp;quot,font-size: 12pt, line-height: 115%, font-family: verdana, geneva, sans-serif,&amp;quot,&amp;gt,Valor Empenhado: R$ 23.107.983,00&amp;lt,/span&amp;gt,&amp;lt,/p&amp;gt, &amp;lt,p class=&amp;quot,MsoNormal&amp;quot,&amp;gt,&amp;lt,span style=&amp;quot,font-size: 12pt, line-height: 115%, font-family: verdana, geneva, sans-serif,&amp;quot,&amp;gt,Previs&amp;amp,atilde,o de Conclus&amp;amp,atilde,o: 28/12/2019&amp;lt,/span&amp;gt,&amp;lt,/p&amp;gt, &amp;lt,p class=&amp;quot,MsoNormal&amp;quot,&amp;gt,&amp;lt,span style=&amp;quot,font-size: 12pt, line-height: 115%, font-family: verdana, geneva, sans-serif,&amp;quot,&amp;gt,Valor Liberado: R$ 10.170.200,52&amp;lt,/span&amp;gt,&amp;lt,/p&amp;gt, &amp;lt,p class=&amp;quot,MsoNormal&amp;quot,&amp;gt,&amp;lt,span style=&amp;quot,font-size: 12pt, line-height: 115%, font-family: verdana, geneva, sans-serif,&amp;quot,&amp;gt,Valor Desbloqueado: R$ 8.358.671,07&amp;lt,/span&amp;gt,&amp;lt,/p&amp;gt, &amp;lt,p class=&amp;quot,MsoNormal&amp;quot,&amp;gt,&amp;lt,span style=&amp;quot,font-size: 12pt, line-height: 115%, font-family: verdana, geneva, sans-serif,&amp;quot,&amp;gt,Mun. Beneficiados: Aracaju&amp;lt,/span&amp;gt,&amp;lt,/p&amp;gt, &amp;lt,p class=&amp;quot,MsoNormal&amp;quot,&amp;gt,&amp;lt,span style=&amp;quot,font-size: 12pt, line-height: 115%, font-family: verdana, geneva, sans-serif,&amp;quot,&amp;gt,Encaminho anexo mapa contendo a concep&amp;amp,ccedil,&amp;amp,atilde,o geral do sistema a ser executado pela Companhia de Saneamento de Sergipe - DESO, que &amp;amp,eacute, a interveniente executora da obra. Este mapa permitir&amp;amp,aacute, ao cidad&amp;amp,atilde,o conhecer o tra&amp;amp,ccedil,ado das redes, esta&amp;amp,ccedil,&amp;amp,otilde,es elevat&amp;amp,oacute,rias e da esta&amp;amp,ccedil,&amp;amp,atilde,o de tratamento que est&amp;amp,atilde,o sendo executadas.&amp;lt,/span&amp;gt,&amp;lt,/p&amp;gt, &amp;lt,p class=&amp;quot,MsoNormal&amp;quot,&amp;gt,&amp;lt,span style=&amp;quot,font-size: 12pt, line-height: 115%, font-family: verdana, geneva, sans-serif,&amp;quot,&amp;gt,No que se refere aos documentos de titularidade, o Minist&amp;amp,eacute,rio n&amp;amp,atilde,o os possui em seus arquivos, e se for o caso, o cidad&amp;amp,atilde,o deve encaminhar a quest&amp;amp,atilde,o para a CAIXA, onde estes documentos ficam arquivados.&amp;lt,/span&amp;gt,&amp;lt,/p&amp;gt, &amp;lt,p class=&amp;quot,MsoNormal&amp;quot,&amp;gt,&amp;lt,span style=&amp;quot,font-size: 12pt, line-height: 115%, font-family: verdana, geneva, sans-serif,&amp;quot,&amp;gt,Se ainda restar alguma d&amp;amp,uacute,vida, estamos &amp;amp,agrave, disposi&amp;amp,ccedil,&amp;amp,atilde,o para esclarec&amp;amp,ecirc,-la, pelo telefone 61 2108-1072.&amp;lt,/span&amp;gt,&amp;lt,/p&amp;gt, &amp;lt,p class=&amp;quot,MsoNormal&amp;quot,&amp;gt,&amp;lt,span style=&amp;quot,font-size: 12pt, line-height: 115%, font-family: verdana, geneva, sans-serif,&amp;quot,&amp;gt,Caso queira tratar de outra quest&amp;amp,atilde,o, sugerimos que entre com nova solicita&amp;amp,ccedil,&amp;amp,atilde,o de informa&amp;amp,ccedil,&amp;amp,atilde,o.&amp;lt,/span&amp;gt,&amp;lt,/p&amp;gt, &amp;lt,p&amp;gt,&amp;lt,span style=&amp;quot,font-size: 12pt, line-height: 115%, font-family: verdana, geneva, sans-serif,&amp;quot,&amp;gt, Comunicamos a Vossa Senhoria que a apresenta&amp;amp,ccedil,&amp;amp,atilde,o de recurso a esta resposta, se for o caso, dever&amp;amp,aacute, obedecer ao disposto na Se&amp;amp,ccedil,&amp;amp,atilde,o II do Cap&amp;amp,iacute,tulo III da Lei n&amp;amp,ordm, 12.527/2011 e na Se&amp;amp,ccedil,&amp;amp,atilde,o IV do Cap&amp;amp,iacute,tulo IV do Decreto n&amp;amp,ordm, 7.724/2012. Desta forma, estamos concluindo sua solicita&amp;amp,ccedil,&amp;amp,atilde,o de informa&amp;amp,ccedil,&amp;amp,atilde,o &amp;amp,ndash, Protocolo NUP 80200001330201751. Atenciosamente, Servi&amp;amp,ccedil,o de Informa&amp;amp,ccedil,&amp;amp,atilde,o ao Cidad&amp;amp,atilde,o &amp;amp,ndash, SIC Minist&amp;amp,eacute,rio das Cidades sic@cidades.gov.br&amp;lt,/span&amp;gt,&amp;lt,/p&amp;gt,</t>
  </si>
  <si>
    <t>15/01/2018 09:28:37</t>
  </si>
  <si>
    <t>3950001929201761</t>
  </si>
  <si>
    <t>Gostaria de solicitar o quantidade de veiculos automotivos(carros) que circulam na cidade de Araraquara, e a media de veiculos que uma pessoa tem. Para informações de voces, estou motando um LAva rapido e estou entendendo o tamanho do meu mercado.</t>
  </si>
  <si>
    <t>26/06/2017 11:26:07</t>
  </si>
  <si>
    <t>Prezado Senhor,  Em atenção ao seu pedido de acesso à informação, formulado com base na Lei nº 12.527/2011, regulamentada pelo Decreto nº 7.724/2012, a Coordenação-Geral de Planejamento Operacional informa que o DENATRAN disponibiliza em seu sítio eletrônico a frota registrada no sistema RENAVAM por município, conforme pode ser acessado pelo link: http://www.denatran.gov.br/estatistica/237-frota-veiculos  Com relação à quantidade de veículos por pessoa, informo que esse dado não está disponível no momento e que considerando que o mesmo exige trabalhos adicionais de análise, interpretação ou consolidação de dados e informações, não será atendido o referido pleito, com base no inciso III do art. 13 do Decreto 7724, que regulamenta a Lei de Acesso à Informação. Além disso, esse trabalho incorre em custos junto ao nosso prestador de serviço de tecnologia da informação, no caso o SERPRO, empresa pública de TI com a qual o DENATRAN mantém contrato administrativo oneroso.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</si>
  <si>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28/06/2017 13:48:33</t>
  </si>
  <si>
    <t>80200000718201735</t>
  </si>
  <si>
    <t>Boa noite. Sou estudante de doutorado na área de Geografia e faço uma tese sobre o PMCMV em Sergipe. Assim solicito: *Dados atualizados do PMCMV nos municípios de Sergipe e nas diferentes faixas de renda. *Dados da evolução do PMCMV ao longo dos anos da política em Sergipe. *As construtoras atuantes no PMCMV nas diferentes faixas. *Evolução do crédito imobiliário em Sergipe e no Brasil. Desde já grata com as informações. Att Vanilza Andrade</t>
  </si>
  <si>
    <t>06/07/2017 22:22:21</t>
  </si>
  <si>
    <t>Prezado Senhor,  Em atenção ao seu pedido de acesso à informação, formulado com base na Lei nº 12.527/2011, regulamentada pelo Decreto nº 7.724/2012, registrada sob o protocolo de nº 80200.000718/2017-35, a Gerência de Informação da Secretaria Nacional de Habitação informa que segue arquivo anexo com os dados de produção habitacional do Programa Minha Casa, Minha Vida - faixa 1, no estado de Sergipe, até a posição mais recente em 31 de maio de 2017. Acerca das faixas 2 e 3, destaca-se que são contratos protegidos pelo sigilo bancário e se submetem aos ditames da Lei Complementar nº 105/2001, devendo as instituições financeiras agirem em conformidade ao que determina o Art. 6°, inciso I, do Decreto n° 7.724, de 2012, que regulamenta a Lei de Acesso à Informação. Desse modo, encaminham-se apenas com os dados gerais de produção habitacional nas faixas de renda 2 e 3. Por fim, os dados referentes à evolução do crédito imobiliário estão disponibilizados no portal eletrônico do Banco Central por meio do seguinte link: https://www.bcb.gov.br/?SFHESTAT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80200.000718/2017-35. Atenciosamente, Serviço de Informação ao Cidadão – SIC Ministério das Cidades sic@cidades.gov.br</t>
  </si>
  <si>
    <t>20/07/2017 12:05:10</t>
  </si>
  <si>
    <t>80200000979201755</t>
  </si>
  <si>
    <t>Minha carteira se venceu e eu ainda não estou dirigindo. Gostaria de saber se tem prazo para renovar a carteira ou posso deixar para renovar quando possuir um carro, pois estou sem condições no momento. Ouvi boatos de que se não renovar a carteira em 30 dias após o vencimento perde o direito e tem que fazer o curso novamente. Isto procede? Tem regulamentação legal para isso? Qual?</t>
  </si>
  <si>
    <t>20/09/2017 15:44:58</t>
  </si>
  <si>
    <t>Prezado(a) Senhor(a),  Em atenção ao seu pedido de acesso à informação, formulado com base na Lei nº 12.527/2011, regulamentada pelo Decreto nº 7.724/2012, a Coordenação-Geral de Qualificação do Fator Humano no Trânsito do DENATRAN informa que a Carteira Nacional de Habilitação não vence, o que acontece é que o condutor perde o direito de conduzir se o seu Exame de Aptidão Física e Mental - EAFM estiver vencido. Dentro de 5 anos, se fizer o EAFM e estiver apto, a CNH volta a estar válida para conduzir. Depois de 5 anos, tem que fazer o curso de Atualização.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</si>
  <si>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09/10/2017 12:32:54</t>
  </si>
  <si>
    <t>23480007317201773</t>
  </si>
  <si>
    <t>Curso arquitetura e urbanismo em uma universidade do RS e preciso destes dados para complementar o ITFG (introdução ao trabalho final de graduação).</t>
  </si>
  <si>
    <t>24/03/2017 10:44:35</t>
  </si>
  <si>
    <t>Prezado (a), em atenção a seu pedido formulado com base na Lei nº 12.527/2011, regulamentada pelo Decreto nº 7.724/2012,  informamos que a matéria não é de competência do Ministério das Cidades. Verificamos que o Ministério do Meio Ambiente possui informações sobre o tema parque. Segue link com informações: http://www.mma.gov.br/cidades-sustentaveis/areas-verdes-urbanas/parques-e-%C3%A1reas-verdes  http://www.mma.gov.br/cidades-sustentaveis/areas-verdes-urbanas/%C3%A1reas-de-prote%C3%A7%C3%A3o-permanente  Caso necessite de mais informações, sugerimos que entre em contato com o Ministério do Meio Ambiente.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</si>
  <si>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24/03/2017 16:39:06</t>
  </si>
  <si>
    <t>80200001166201782</t>
  </si>
  <si>
    <t>Conforme o CTB no Art. 282-A:  O proprietário do veículo ou o condutor autuado poderá optar por ser notificado por meio eletrônico se o órgão do Sistema Nacional de Trânsito responsável pela autuação oferecer essa opção.   Solicito, na condição de condutor autuado, informações sobre o cadastramento e efetiva utilização pela empresa Localiza Rent a Car ( CNPJ/MF Nº 16.670.085/0001-55 NIRE Nº 3130001144-5), dos benefícios do pagamento antecipado do Sistema de Notificação Eletrônica - SNE, haja vista que fui notificado pela empresa que seria cobrado pelo valor integral da multa.  Como, segundo o CTB, o benefício é dirigido ao proprietário ou ao condutor autuado, e tendo em vista que não é a mim permitido o cadastramento do veículo de propriedade da locadora no aplicativo SNE, não é possível acessar o benefício garantido pelo CTB.  Assim, solicito a informação sobre o cadastramento e efetiva utilização do SNE pela locadora, a fim de pleitear junto à empresa o pagamento antecipado com desconto de 40% da infração.   Solicito ainda, orientações sobre como acessar o benefício oferecido no CTB.  Obrigado.</t>
  </si>
  <si>
    <t>13/11/2017 14:21:05</t>
  </si>
  <si>
    <t>&amp;lt,p&amp;gt,&amp;lt,span style=&amp;quot,mso-bidi-font-family: Arial,&amp;quot,&amp;gt,&amp;lt,span style=&amp;quot,font-family: Calibri, font-size: medium,&amp;quot,&amp;gt,Prezado(a) Senhor(a),&amp;lt,/span&amp;gt,&amp;lt,/span&amp;gt,&amp;lt,/p&amp;gt, &amp;lt,p style=&amp;quot,margin: 0cm 0cm 10pt,&amp;quot,&amp;gt,&amp;lt,span style=&amp;quot,mso-bidi-font-family: Arial,&amp;quot,&amp;gt,&amp;lt,span style=&amp;quot,font-family: Calibri, font-size: medium,&amp;quot,&amp;gt,Em aten&amp;amp,ccedil,&amp;amp,atilde,o ao seu pedido de acesso &amp;amp,agrave, informa&amp;amp,ccedil,&amp;amp,atilde,o, formulado com base na Lei n&amp;amp,ordm, 12.527/2011, regulamentada pelo Decreto n&amp;amp,ordm, 7.724/2012, a Coordena&amp;amp,ccedil,&amp;amp,atilde,o-Geral de Planejamento Operacional (CGPO) do DENATRAN informa que o&amp;lt,/span&amp;gt,&amp;lt,/span&amp;gt,&amp;lt,span style=&amp;quot,line-height: 115%, font-family: &amp;#39,Times New Roman&amp;#39,,&amp;#39,serif&amp;#39,, font-size: 12pt, mso-fareast-font-family: &amp;#39,Times New Roman&amp;#39,, mso-fareast-language: PT-BR,&amp;quot,&amp;gt, Sistema de Notifica&amp;amp,ccedil,&amp;amp,otilde,es Eletr&amp;amp,ocirc,nica - SNE &amp;amp,eacute, um meio de comunica&amp;amp,ccedil,&amp;amp,atilde,o virtual disponibilizado pelo DENATRAN aos &amp;amp,oacute,rg&amp;amp,atilde,os e entidade integrados ao Sistema Nacional de Tr&amp;amp,acirc,nsito, que permite ao interessado enviar notifica&amp;amp,ccedil,&amp;amp,otilde,es, comunicados e documentos em formato digital, mediante ades&amp;amp,atilde,o pr&amp;amp,eacute,via relativas a infra&amp;amp,ccedil,&amp;amp,otilde,es de tr&amp;amp,acirc,nsito.&amp;lt,/span&amp;gt,&amp;lt,/p&amp;gt, &amp;lt,p style=&amp;quot,margin: 0cm 0cm 0pt, line-height: normal,&amp;quot,&amp;gt,&amp;lt,span style=&amp;quot,font-family: &amp;#39,Times New Roman&amp;#39,,&amp;#39,serif&amp;#39,, font-size: 12pt, mso-fareast-font-family: &amp;#39,Times New Roman&amp;#39,, mso-fareast-language: PT-BR,&amp;quot,&amp;gt,O SNE permite o cadastro de ve&amp;amp,iacute,culos tanto de pessoas f&amp;amp,iacute,sicas&amp;amp,nbsp,quanto de pessoas&amp;amp,nbsp,jur&amp;amp,iacute,dicas. Uma locadora de ve&amp;amp,iacute,culos pode optar por utilizar o SNE. Todavia, o &amp;amp,oacute,rg&amp;amp,atilde,o de tr&amp;amp,acirc,nsito autuador da multa deve, tamb&amp;amp,eacute,m, aderir ao SNE para que seja poss&amp;amp,iacute,vel o envio da notifica&amp;amp,ccedil,&amp;amp,atilde,o ao propriet&amp;amp,aacute,rio do ve&amp;amp,iacute,culo.&amp;lt,/span&amp;gt,&amp;lt,/p&amp;gt, &amp;lt,p style=&amp;quot,margin: 0cm 0cm 0pt, line-height: normal,&amp;quot,&amp;gt,&amp;amp,nbsp,&amp;lt,/p&amp;gt, &amp;lt,p style=&amp;quot,margin: 0cm 0cm 0pt, line-height: normal,&amp;quot,&amp;gt,&amp;lt,span style=&amp;quot,font-family: &amp;#39,Times New Roman&amp;#39,,&amp;#39,serif&amp;#39,, font-size: 12pt, mso-fareast-font-family: &amp;#39,Times New Roman&amp;#39,, mso-fareast-language: PT-BR,&amp;quot,&amp;gt,Os &amp;amp,oacute,rg&amp;amp,atilde,os autuadores que aderiram ao SNE podem ser consultados no seguinte link: https://servicos.serpro.gov.br/sne/&amp;lt,/span&amp;gt,&amp;lt,/p&amp;gt, &amp;lt,p style=&amp;quot,margin: 0cm 0cm 0pt, line-height: normal,&amp;quot,&amp;gt,&amp;amp,nbsp,&amp;lt,/p&amp;gt, &amp;lt,p style=&amp;quot,margin: 0cm 0cm 0pt, line-height: normal,&amp;quot,&amp;gt,&amp;lt,span style=&amp;quot,font-family: &amp;#39,Times New Roman&amp;#39,,&amp;#39,serif&amp;#39,, font-size: 12pt, mso-fareast-font-family: &amp;#39,Times New Roman&amp;#39,, mso-fareast-language: PT-BR,&amp;quot,&amp;gt,Dessa forma, sugerimos que mantenha contato com a empresa de loca&amp;amp,ccedil,&amp;amp,atilde,o de ve&amp;amp,iacute,culo para interrog&amp;amp,aacute,-los sobre a ades&amp;amp,atilde,o ao SNE (na condi&amp;amp,ccedil,&amp;amp,atilde,o de propriet&amp;amp,aacute,ria&amp;amp,nbsp,do ve&amp;amp,iacute,culo), bem como se o&amp;amp,nbsp,&amp;amp,oacute,rg&amp;amp,atilde,o autuador tamb&amp;amp,eacute,m faz uso do Sistema.&amp;lt,/span&amp;gt,&amp;lt,/p&amp;gt, &amp;lt,p style=&amp;quot,margin: 0cm 0cm 0pt, line-height: normal,&amp;quot,&amp;gt,&amp;amp,nbsp,&amp;lt,/p&amp;gt, &amp;lt,p style=&amp;quot,margin: 0cm 0cm 0pt, line-height: normal,&amp;quot,&amp;gt,&amp;lt,span style=&amp;quot,font-family: &amp;#39,Times New Roman&amp;#39,,&amp;#39,serif&amp;#39,, font-size: 12pt, mso-fareast-font-family: &amp;#39,Times New Roman&amp;#39,, mso-fareast-language: PT-BR,&amp;quot,&amp;gt,Por fim, informo que o SNE &amp;amp,eacute, uma ferramenta optativa e que&amp;amp,nbsp,cabe &amp;amp,agrave, locadora do ve&amp;amp,iacute,culo, na&amp;amp,nbsp,qualidade de propriet&amp;amp,aacute,ria do mesmo, optar por se notificada eletronicamente.&amp;lt,/span&amp;gt,&amp;lt,/p&amp;gt, &amp;lt,p style=&amp;quot,margin: 0cm 0cm 10pt, text-align: justify,&amp;quot,&amp;gt,&amp;amp,nbsp,&amp;lt,/p&amp;gt, &amp;lt,p style=&amp;quot,margin: 0cm 0cm 10pt, text-align: justify,&amp;quot,&amp;gt,&amp;lt,span style=&amp;quot,mso-bidi-font-family: Arial,&amp;quot,&amp;gt,&amp;lt,span style=&amp;quot,font-family: Calibri, font-size: medium,&amp;quot,&amp;gt,Comunicamos a Vossa Senhoria que , caso necess&amp;amp,aacute,rio, poder&amp;amp,aacute, ser apresentado no prazo de dez dias, recurso para a autoridade hierarquicamente superior a quem adotou a atual decis&amp;amp,atilde,o. De acordo com o disposto na Se&amp;amp,ccedil,&amp;amp,atilde,o II do Cap&amp;amp,iacute,tulo III da Lei n&amp;amp,ordm, 12.527/2011 e na Se&amp;amp,ccedil,&amp;amp,atilde,o IV do Cap&amp;amp,iacute,tulo IV do Decreto n&amp;amp,ordm, 7.724/2012.&amp;lt,/span&amp;gt,&amp;lt,/span&amp;gt,&amp;lt,/p&amp;gt, &amp;lt,p style=&amp;quot,margin: 0cm 0cm 10pt, text-align: justify, mso-margin-top-alt: auto, mso-margin-bottom-alt: auto,&amp;quot,&amp;gt,&amp;lt,span style=&amp;quot,mso-bidi-font-family: Arial,&amp;quot,&amp;gt,&amp;lt,span style=&amp;quot,font-family: Calibri, font-size: medium,&amp;quot,&amp;gt,Atenciosamente,&amp;lt,/span&amp;gt,&amp;lt,/span&amp;gt,&amp;lt,/p&amp;gt, &amp;lt,p style=&amp;quot,margin: 0cm 0cm 10pt, mso-margin-top-alt: auto, mso-margin-bottom-alt: auto,&amp;quot,&amp;gt,&amp;lt,span style=&amp;quot,mso-bidi-font-family: Arial,&amp;quot,&amp;gt,&amp;lt,span style=&amp;quot,font-family: Calibri, font-size: medium,&amp;quot,&amp;gt,Servi&amp;amp,ccedil,o de Informa&amp;amp,ccedil,&amp;amp,atilde,o ao Cidad&amp;amp,atilde,o &amp;amp,ndash, SIC&amp;lt,br /&amp;gt,&amp;lt,/span&amp;gt,&amp;lt,span style=&amp;quot,font-family: Calibri, font-size: medium,&amp;quot,&amp;gt, Minist&amp;amp,eacute,rio das Cidades&amp;lt,br /&amp;gt, sic@cidades.gov.br&amp;lt,/span&amp;gt,&amp;lt,/span&amp;gt,&amp;lt,/p&amp;gt,</t>
  </si>
  <si>
    <t>23/11/2017 14:29:32</t>
  </si>
  <si>
    <t>Ao que consta, o SNE é de responsabilidade do DENATRAN. Sugerir que o cidadão (requerente) consulte a locadora de veículos não garante a obtenção da resposta confiável, visto que, em tese, a locadora poderia apropriar-se do desconto concedido pela lei e cobrar o valor integral do autuado, inclusive com cobrança de taxa administrativa de 20% (como no caso concreto da locadora Localiza). Portanto, recorro da resposta, a fim de que o DENATRAN efetivamente informe se a empresa questionada Localiza Rent a car) faz uso regular do SNE, aproveitando os descontos, a fim de que, se for o caso, possa o autuado ser o real beneficiário do desconto concedido. Obrigado,</t>
  </si>
  <si>
    <t>2017-11-28</t>
  </si>
  <si>
    <t>&amp;lt,p&amp;gt,Prezado(a) Sr.(a) ,&amp;lt,/p&amp;gt, &amp;lt,p&amp;gt,Em aten&amp;amp,ccedil,&amp;amp,atilde,o ao seu pedido de recurso, formulado com base na Lei n&amp;amp,ordm, 12.527/2011, regulamentada pelo Decreto n&amp;amp,ordm, 7.724/2012, a Sra. Marcela Laiz da Coordena&amp;amp,ccedil,&amp;amp,atilde,o-Geral de Planejamento Operacional do DENATRAN, informa que segundo entendimento do SERPRO, &amp;amp,oacute,rg&amp;amp,atilde,o respons&amp;amp,aacute,vel pelo desenvolvimento e manuten&amp;amp,ccedil,&amp;amp,atilde,o do SNE, n&amp;amp,atilde,o &amp;amp,eacute, legal passar a informa&amp;amp,ccedil,&amp;amp,atilde,o requerida para o solicitante. Se o fizermos, estaremos infringindo a privacidade e sigilo das informa&amp;amp,ccedil,&amp;amp,otilde,es da Locadora.&amp;lt,/p&amp;gt, &amp;lt,p&amp;gt,&amp;lt,br /&amp;gt,Nesse sentido, oriento o usu&amp;amp,aacute,rio a entrar em contato com a pr&amp;amp,oacute,pria Locadora e buscar maiores informa&amp;amp,ccedil,&amp;amp,otilde,es quanto ao contrato que foi firmado entre o condutor e a Locadora.&amp;lt,/p&amp;gt, &amp;lt,p&amp;gt,&amp;lt,br /&amp;gt,Reiteramos que o SNE &amp;amp,eacute, de uso opcional tanto pelo &amp;amp,oacute,rg&amp;amp,atilde,o autuador quanto pelos propriet&amp;amp,aacute,rios de ve&amp;amp,iacute,culos e motoristas habilitados. Contudo, hoje o sistema n&amp;amp,atilde,o trata a indica&amp;amp,ccedil,&amp;amp,atilde,o de condutor infrator. As infra&amp;amp,ccedil,&amp;amp,otilde,es s&amp;amp,atilde,o encaminhadas para responsabiliza&amp;amp,ccedil,&amp;amp,atilde,o e aceite dos propriet&amp;amp,aacute,rios de ve&amp;amp,iacute,culos e n&amp;amp,atilde,o para o condutor infrator (motorista).&amp;lt,/p&amp;gt, &amp;lt,p&amp;gt,&amp;lt,br /&amp;gt,Esta funcionalidade est&amp;amp,aacute, prevista para uma nova vers&amp;amp,atilde,o do SNE, contudo, n&amp;amp,atilde,o temos uma data definida para tal lan&amp;amp,ccedil,amento. Nossa recomenda&amp;amp,ccedil,&amp;amp,atilde,o para o reclamante &amp;amp,eacute, de que ele negocie com a Locadora a possibilidade de pagar a infra&amp;amp,ccedil,&amp;amp,atilde,o com 40%.&amp;lt,/p&amp;gt, &amp;lt,p&amp;gt,&amp;lt,br /&amp;gt,Em tempo, lembramos que o desconto de 20% &amp;amp,eacute, independente do SNE.&amp;lt,/p&amp;gt, &amp;lt,p&amp;gt,&amp;lt,br /&amp;gt,Comunicamos a Vossa Senhoria que , caso necess&amp;amp,aacute,rio, poder&amp;amp,aacute, ser apresentado no prazo de dez dias, recurso para a autoridade m&amp;amp,aacute,xima do &amp;amp,oacute,rg&amp;amp,atilde,o. De acordo com o disposto na Se&amp;amp,ccedil,&amp;amp,atilde,o II do Cap&amp;amp,iacute,tulo III da Lei n&amp;amp,ordm, 12.527/2011 e na Se&amp;amp,ccedil,&amp;amp,atilde,o IV do Cap&amp;amp,iacute,tulo IV do Decreto n&amp;amp,ordm, 7.724/2012.&amp;lt,/p&amp;gt, &amp;lt,p&amp;gt,Atenciosamente,&amp;lt,/p&amp;gt, &amp;lt,p&amp;gt,Servi&amp;amp,ccedil,o de Informa&amp;amp,ccedil,&amp;amp,atilde,o ao Cidad&amp;amp,atilde,o &amp;amp,ndash, SIC&amp;lt,br /&amp;gt,Minist&amp;amp,eacute,rio das Cidades&amp;lt,br /&amp;gt,sic@cidades.gov.br&amp;lt,/p&amp;gt,</t>
  </si>
  <si>
    <t>80200001065201710</t>
  </si>
  <si>
    <t xml:space="preserve">Boa noite!  Gostaria de saber qual a legislação (portaria, deliberação, resolução ou qualquer outro ato normativo) que disciplina sobre a aferição de radares e equipamentos de registro de avanço de sinal vermelho.  Obrigado.  	</t>
  </si>
  <si>
    <t>14/10/2017 21:03:46</t>
  </si>
  <si>
    <t>Prezado(a) Senhor(a),  Em atenção ao seu pedido de acesso à informação, formulado com base na Lei nº 12.527/2011, regulamentada pelo Decreto nº 7.724/2012, o Departamento Nacional de Trânsito informa que os equipamentos utilizados para aferição de avanço de sinal vermelho são enquadrados na categoria de sistemas automáticos não metrológicos e, portanto, são regulamentados pela Resolução CONTRAN nº 165 de 10 de setembro de 2004, com as respectivas alterações promovidas pelas Resoluções CONTRAN nº 174/2005 e 458/2013.  Por sua vez, a supracitada resolução possui complementação normativa definida pela Portaria DENATRAN nº 16 de 21 de setembro de 2004, com alterações promovidas pela Portaria DENATRAN n° 85, de 12 de junho de 2014.  Por oportuno, esclarecemos que todos os documentos citados encontram-se integralmente disponíveis para consulta no site do Departamento Nacional de Trânsito – DENATRAN, podendo ser acessado pelos links:  Resoluções:   http://www.denatran.gov.br/resolucoes  Portarias/2004: http://www.denatran.gov.br/portarias/68-portarias/213-portarias-2004?amp=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</si>
  <si>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26/10/2017 09:22:51</t>
  </si>
  <si>
    <t>80200000358201771</t>
  </si>
  <si>
    <t>Boa tarde!  Gostaríamos de aderir para Prefeitura Municipal de Alvarães o program Minha Casa Minha Vida.  Quais os procedimentos?</t>
  </si>
  <si>
    <t>31/03/2017 16:56:41</t>
  </si>
  <si>
    <t>Prezado(a) Senhor(a),    Em atenção ao seu pedido de acesso à informação, formulado com base na Lei nº 12.527/2011, regulamentada pelo Decreto nº 7.724/2012, a Secretaria Nacional de Habitação informa que foram aprovadas na sexta-feira, dia 24 de março, Instrução Normativa nº 14, de 22 de março de 2017, regulamenta o programa Minha Casa Minha Vida Entidades, a Portaria nº 267, de 22 de março de 2017, que rege o Minha Casa Minha Vida FAR/Empresas, e a Portaria nº 268, de 22 de março de 2017, que trata do Minha Casa Minha Vida Rural, por meio dos quais esse município poderá beneficiar-se.    Com o intuito de facilitar a compreensão, encaminha-se arquivos contendo resumos das três modalidades.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</si>
  <si>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03/04/2017 15:23:14</t>
  </si>
  <si>
    <t>CGU/80200000358201771</t>
  </si>
  <si>
    <t>3950001225201799</t>
  </si>
  <si>
    <t>Boa tarde, Estou entrando em contato pois entrou com dúvidas referente ao programa de arrendamento residencial (PAR). A cartilha mais recente do programa que encontrei é do ano de 2008, queria saber se isto confere. Se possível também gostaria de algumas indicações ou referencia de exemplo de obras onde o programa foi aplicado. Obrigado</t>
  </si>
  <si>
    <t>17/04/2017 15:05:36</t>
  </si>
  <si>
    <t>Prezado, em atenção a seu pedido formulado com base na Lei nº 12.527/2011, regulamentada pelo Decreto nº 7.724/2012,  a Secretaria Nacional de Habitação informa que no link da Caixa Econômica Federal, estão disponíveis as cartilhas e regulamentações do Programa de Arrendamento Residencial (PAR), bem como os empreendimentos e municípios abrangidos pelo PAR:  http://www.caixa.gov.br/site/paginas/downloads.aspx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</si>
  <si>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19/04/2017 17:04:30</t>
  </si>
  <si>
    <t>80200000443201730</t>
  </si>
  <si>
    <t>Solicito, para realização de estudos estatísticos,o acesso à base de dados da frota que permita agregação por UF, Categoria e CEP.  Caso a realização de extração exija trabalhos adicionais não previstos ou que incorram em custos, solicito acesso aos microdados brutos desidentificados em formato aberto TXT, CSV, JSON, XML ou similar.  Os dados serão utilizados para pesquisas científicas, em instituição federal de ensino superior, sobre planejamento urbano e transportes.</t>
  </si>
  <si>
    <t>19/04/2017 15:19:17</t>
  </si>
  <si>
    <t>Prezado Sr.,    Em atenção ao seu pedido de acesso à informação, formulado com base na Lei nº 12.527/2011, regulamentada pelo Decreto nº 7.724/2012, o DENATRAN informa que o acesso à base de dados da frota que permita agregação por UF, Categoria e CEP solicitados para realização de estudos estatísticos, estão disponíveis no link:    http://www.denatran.gov.br/index.php/estatistica/237-frota-veiculos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</si>
  <si>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03/05/2017 11:52:24</t>
  </si>
  <si>
    <t>A informação solicitada pedia agregação por CEP e categoria. Por exemplo, preciso de dados que permitam saber quantas motos (ou caminhões, ou automóveis etc) estão registradas no CEP XXXXX-XXX.   Nos dados disponíveis no site há apenas o quantitativo global por CEP, sem dados de tipo.   Assim, solicito que seja fornecida tabela que tenha (ou que permita agregação/consulta) os campos CEP | Tipo de veículo | quantidade.</t>
  </si>
  <si>
    <t>2017-05-12</t>
  </si>
  <si>
    <t xml:space="preserve">Prezado Sr. Marcos,    Em atenção ao seu pedido de recurso, formulado com base na Lei nº 12.527/2011, regulamentada pelo Decreto nº 7.724/2012, a de acordo com o Sr. Diego Oliveira, Coordenador Geral de Informatização e Estatística do Departamento Nacional de Trânsito (CGIE/DENATRAN), a respeito da solicitação para que se fosse fornecido alguns dados estatísticos com referência a agregação do CEP e categoria dentro das tabelas estatísticas que encontra-se no site do DENATRAN, após uma analise minuciosa foi verificado que o sistema de geração de relatórios não conseguiu processar o volume as informações, porque trata-se de arquivos muito grandes fazendo com que a capacidade de processamento do sistema da nossa coordenação não é capaz de suportar, gerando erros nas tabelas.    Portanto ,esse tipo de solicitação que o cidadão sugere não poderá ser gerada e desta forma, conforme previsto o Decreto 7724/2012 que regulamenta a Lei de Acesso a Informação, conforme transcrevemos:    “Art. 13. Não serão atendidos pedidos de acesso à informação:  (...)  III – que exijam trabalhos adicionais de análise, interpretação ou consolidação de dados e informações, ou serviço de produção ou tratamento de dados que não seja de competência do órgão ou entidade.”    Desta forma, esperamos que o cidadão compreenda, e a CGIE se coloca a disposição para que o mesmo, caso queria algum outro tipo de informação que se encaixe nas especificações do nosso sistema possa entrar em contato através do e-mail cgie@cidades.gov.br.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	</t>
  </si>
  <si>
    <t>Tendo em vista o contato sem resposta com a CGIE/DENATRAN, interponho recurso ao indeferimento do pleito.   1. O Não fornecimento do dado está comprometendo projeto de pesquisa financiado com recursos públicos e desenvolvido no âmbito da Universidade de Brasília, e coordenado por servidor público do quadro permanente.  2. Se a extração da base nacional é inviável, pelo menos seja feita extração para o DF e GO para viabilizar teste de conceito, pelo menos.  3. Persistindo a negativa, solicito que seja indicado caminho para fornecimento dos dados no âmbito do Decreto 8789/2016.</t>
  </si>
  <si>
    <t>Prezado Sr.,    Em atenção ao seu pedido de recurso, formulado com base na Lei nº 12.527/2011, regulamentada pelo Decreto nº 7.724/2012, o DENATRAN encaminha, com ciência do gabinete do Ministro sr. Bruno Araújo, os arquivos solicitados.     Comunicamos a Vossa Senhoria que, caso necessário, poderá ser apresentado no prazo de 10 dias, recurso para a Controladoria Geral da União – CGU. De acordo com o disposto na Seção II do Capítulo III da Lei nº 12.527/2011 e na Seção IV do Capítulo IV do Decreto nº 7.724/2012.    Atenciosamente,    Serviço de Informação ao Cidadão – SIC  Ministério das Cidades  sic@cidades.gov.br</t>
  </si>
  <si>
    <t>MCTIC – Ministério da Ciência, Tecnologia, Inovações e Comunicações</t>
  </si>
  <si>
    <t>1390000083201718</t>
  </si>
  <si>
    <t>Eu gostaria de uma cópia dos processos da CTNBio abaixo:  Bt11xMIR162xMIR604xTC1507x5307xGA21—  Processo nº  01200.005987/2013-98  MON89034xTC1507xNK603xDAS40278-9— Processo nº 01200.000366/2014-07  MON8934xMON88017xTC1507xDAS-59122-7— Processo nº 01200.002046/2013-01  Evento DP-32138-1— Processo nº 01200.00176/2013-18  DAS68416-4-- Processo nº  01200.000123/2012-07  FG72— Processo nº 01200.003609/2011-16  DAS44406-06-- Processo nº 01200.003948/2012-75  FG72XA55547-127-- Processo nº 01200.001883/2014-95  DAS81419-2-- Processo nº 01200.0005009/2013/46</t>
  </si>
  <si>
    <t>23/01/2017 00:26:58</t>
  </si>
  <si>
    <t>Prezado (a) Senhor (a),              Em atendimento ao Pedido de Informações nº 01390.000083/2017-18, postado no Sistema de Informações ao Cidadão, informamos a Vossa Senhoria que as informações constantes dos processos 1) 01200.005987/2013-98,  2) 01200.005009/2013-46, 3) 01200.000123/2012-07,  4) 01200.000366/2014-07, 5) 01200.002046/2013-01, e 6) 01200.001883/2014-95 foram digitalizadas e gravadas em CD, totalizando cerca de 658 MB.              Em razão das limitações do sistema em relação à quantidade e tamanho dos arquivos a serem anexados, esclarecemos que o referido CD será encaminhado por SEDEX, para o endereço cadastrado no e-SIC.              Devido ao grande volume de processos solicitados, não houve tempo hábil para digitalização dos demais processos, os quais serão igualmente gravados em CD e encaminhados via SEDEX, no prazo 20 dias, conforme resposta fornecida pela CTNBio, unidade Técnica responsável pelo assunto.              Atenciosamente,  Antonio Fernando Silva Rodrigues Ouvidor ?Ministério da Ciência, Tecnologia, Inovações e Comunicações  Responsável pelo fornecimento da informação: Coordenação da Comissão Técnica Nacional de Biossegurança - CTNBio   MINISTÉRIO DA CIÊNCIA, TECNOLOGIA, INOVAÇÕES E COMUNICAÇÕES OUVIDORIA Bloco \"E\" - Esplanada dos Ministérios - Bairro Zona Cívico-Administrativa - CEP 70067-900 - Brasília - DF - http://www.mctic.gov.br  ?</t>
  </si>
  <si>
    <t>23/02/2017 23:30:34</t>
  </si>
  <si>
    <t>CGU/01390000083201718</t>
  </si>
  <si>
    <t>Prezado Senhores,  Vcs me mandaram a cópia de alguns processos como pedido, mas não foi enviado os seguintes processos:  01200.00176/2013-18 01200.003609/2011-16 01200.003948/2012-75  Em relação aos outros processos mandado para mim nesse pedido, não consta quase nenhum parecer feito por nenhum membro da CTNBio. Geralmente num processo de liberalização comercial de um transgênico, vários membros da CTNBio são convidados a fazer um parecer. Também são convidados não membros da CTNBio. Pareceres dessas pessoas são chamados de ad-hocs. Os membros e não membros convidados a fazer um parecer de um transgênico sendo analisado na CTNBio, também são chamados de relatores e são pareceres não relacionados aos que são feitos nas subcomissões humanas, animal, vegetal e aninal da CTNBio.   Um exemplo é o milho transgênico NK603. Aparecem 13 pareceres feitos entre membros da CTNBio e 1 do Valério Pillar como ad hoc para esse transgênico. Ver link abaixo:    http://ctnbio.mcti.gov.br/liberacao-comercial/-/document_library_display/SqhWdohU4BvU/view/1471839?_110_INSTANCE_SqhWdohU4BvU_redirect=http%3A%2F%2Fctnbio.mcti.gov.br%2Fliberacao-comercial%2F-%2Fdocument_library_display%2FSqhWdohU4BvU%2Fview%2F678017%3F_110_INSTANCE_SqhWdohU4BvU_redirect%3Dhttp%253A%252F%252Fctnbio.mcti.gov.br%252Fliberacao-comercial%253Fp_p_id%253D110_INSTANCE_SqhWdohU4BvU%2526p_p_lifecycle%253D0%2526p_p_state%253Dnormal%2526p_p_mode%253Dview%2526p_p_col_id%253Dcolumn-2%2526p_p_col_count%253D3#/liberacao-comercial/consultar-processo  Consequentemente, causa estranheza que não há quase nenhum parecer anexado nos processos que vcs me mandaram.   Eu gostaria os pareceres feitos por membros da CTNBio e ad hocs, que não são das subcomissões, para os processos que foram mandados para mim mencionados abaixo.Eu vi um ou outro processo que tinha um parecer feito por um membro da CTNBio, mas tinha muitos que só tinham o parecer do orgão da CTNBio e nada mais. Tem um processo que tem anexo um parecer de pedido de vistas, mas só isso. Geralmente, esses processos tem meia dúzia de pareceres feitos por membros da CTNBio e ad hocs.   Gostaria dos pareceres dos membros da CTNBio e não membros (ad hocs) dos processos abaixo que foram mandados para mim, mas que não foram anexados neles:  01200.005987/2013-98 01200.005009/2013-46 01200.000123/2012/07 01200.000366/2014-07 01200.002046/2013-01 01200.001883/2014-95</t>
  </si>
  <si>
    <t>Prezado (a) Senhor (a),  Em resposta ao Recurso de Primeira Instância referente ao seu Pedido de Acesso a Informações nº 01390.000083/2017-18, sobre cópias de processos da CTNBio, postado no Sistema de Informações ao Cidadão, encaminhamos a Vossa Senhoria a resposta da CTNBio informando que o Recurso foi deferido em razão de um equívoco no encaminhamento dos processos. Isso, em parte, ocorreu pelo prazo não ter sido hábil para o atendimento do grande volume de processos solicitados à CTNBio.  Assim, os arquivos com todos os Pareceres dos Processos já enviados por este pedido de SIC, quais sejam: 01200.005987/2013-98, 01200.005009/2013-46, 01200.000366/2014-07, 01200.002046/2013-01, 01200.000123/2012-07, e 01200.001883/2014-95 foram digitalizados e gravados em CD, totalizando cerca de 580 MB.  Em razão das limitações do sistema em relação à quantidade e tamanho dos arquivos a serem anexados, esclarecemos que o referido CD será encaminhado por SEDEX, para o endereço cadastrado no e-SIC.  Em relação aos processos 01200.003609/2011-16 e 01200.003948/2012-75, a resposta inicial informou sobre a necessidade de um prazo adicional de 20 dias, em razão do grande volume de documentos a serem digitalizados. Eles serão encaminhados até 15/03/2107.  Nos processos de liberação comercial em questão não constam pareceres Ad hocs.  No que se refere ao Processo 01200.00176/2013-18, informamos não existe em nossos arquivos. O processo que consta nos arquivos do MCTIC é o de número 01200.000176/2013 - 09, contudo não se refere a processo da CTNBio e sim a processo administrativo de cessão de empregado do MCTIC a outro órgão público.  É necessário, pois, que Vossa Senhoria certifique-se do número correto do processo e apresente um novo pedido de informação.   De acordo com o que estabelece o art. 21 do Decreto nº 7.724/2012, Vossa Senhoria poderá apresentar recurso ao Ministro no prazo de 10 (dez) dias contados a partir da ciência desta decisão. Nesse caso, deve-se clicar no botão correspondente, no sistema e-SIC, e apresentar as razões do recurso.  Atenciosamente,  Antonio Fernando Silva Rodrigues Ouvidor Ministério da Ciência, Tecnologia, Inovações e Comunicações.  Responsável pelo fornecimento da informação: Subsecretaria de Conselhos e Comissões</t>
  </si>
  <si>
    <t>Esse cd que vcs me mandaram, é uma salada. Só tem alguns pareceres de alguns processos e nada mais-- mesmo se cada processo tem centenas de paginas. 2) Seria mais organizado colocar um processo por cd rom e não o que recebi. Eu quero uma cópia de todos os processos requerido completos, como manda a lei, e não o que recebi.</t>
  </si>
  <si>
    <t>Prezado (a) Senhor (a),  Em resposta ao Recurso de Segunda Instância referente ao seu Pedido de Acesso a Informações nº 01390.000083/201718, sobre cópias de processos da CTNBio, postado no Sistema de Informações ao Cidadão, encaminhamos a Vossa Senhoria a Decisão do Senhor Ministro que indeferiu Recurso.  Nesta oportunidade, informamos que conforme exposto anteriormente, os Processos CTNBio de nºs 01200.003609/2011-16 e 01200.003948/2012-75.  Os processos solicitados foram digitalizados e gravados em CD, totalizando cerca de 540 MB.  Em razão das limitações do sistema em relação à quantidade e tamanho dos arquivos a serem anexados, esclarecemos que o referido CD será encaminhado por SEDEX, para o endereço cadastrado no e-SIC.  De acordo com o que estabelece o art. 23 do Decreto nº 7.724/2012, Vossa Senhoria poderá apresentar recurso àCGU no prazo de 10 (dez) dias contados a partir da ciência desta decisão. Nesse caso, deve-se clicar no botão correspondente, no sistema e-SIC, e apresentar as razões do recurso.  Atenciosamente, Antonio Fernando Silva Rodrigues Ouvidor Ministério da Ciência, Tecnologia, Inovações e Comunicações</t>
  </si>
  <si>
    <t>1390001080201793</t>
  </si>
  <si>
    <t>Prezados, Solicito a informação do valor total das multas aplicadas, no exercício de 2016, em decorrência do descumprimento de cláusulas contratuais de Contratos Administrativos mantidos por esse órgão, conforme art. 87 da Lei nº 8.666/93. Atenciosamente</t>
  </si>
  <si>
    <t>09/10/2017 10:22:23</t>
  </si>
  <si>
    <t>rasília, DF, 18 de Outubro de 2017.     Prezado (a) Senhor (a),  Em atendimento ao seu Pedido de Informações nº 01390.001080/2017-93, postado no Sistema de Informações ao Cidadão e-SIC, segue anexo, Despacho Interno  COLCC 2285735, contendo a relação dos valores das multas aplicadas, no exercício de 2016, em decorrência do descumprimento de cláusulas contratuais.  Para fins de atendimento ao disposto na LAI, informo abaixo o nome da autoridade que forneceu a informação, bem como a quem deverá ser dirigido eventual recurso.  FORNECIMENTO DA INFORMAÇÃO:  Coordenador-Geral de Recursos Logísticos - Domingos Carlos Pereira Rego DECISÃO EM RECURSO DE 1ª INSTÃNCIA: Diretor de Administração - Gustavo Zarif Frayha ou Secretário-Executivo - Elton Santa Fé DECISÃO EM RECURSO DE 2ª INSTÃNCIA: Ministro - Gilberto Kassab Atenciosamente,     Divina Márcia Nunes Rodrigues Ouvidoria/SIC Ministério da Ciência, Tecnologia, Inovações e Comunicações</t>
  </si>
  <si>
    <t>23/10/2017 11:57:30</t>
  </si>
  <si>
    <t>1390000838201776</t>
  </si>
  <si>
    <t>Prezados,  Temos interesse em saber mais informações sobre os benefícios de se cadastrar no CATI.  Nossa empresa é de tecnologia, com muito potencial em Inovação (Mundipagg Tecnologia em Pagamentos SA) e já estamos nos adequando a leis como Lei do Bem e Lei da Informática. Agora queríamos conhecer mais sobre o CATI.  Abraços,  Michelle</t>
  </si>
  <si>
    <t>01/08/2017 12:32:11</t>
  </si>
  <si>
    <t>Brasília, DF, 29 de Agosto de 2017.     RESPOSTA AO PEDIDO DE INFORMAÇÕES Nº 01390.000838/2017-76.  Prezado (a) Senhor (a),  Em resposta ao seu Pedido de Informações nº 01390.000838/2017-76, postado no Sistema de Informações ao Cidadão, encaminhamos a Vossa Senhoria a resposta fornecida pela unidade competente deste Ministério.   Informo a Vossa Senhoria que a dúvida a qual o usuário se refere não se aplica a empresas. O Credenciamento junto ao CATI é apenas para Centros ou Institutos de Pesquisa, Instituições de Ensino e Pesquisa ou Incubadoras.  Qualquer duvida sugerimos que acesse o novo portal , na seção TECNOLOGIA, depois LEI DE INFORMATICA. (http://www.mctic.gov.br/SISEPIN/ComiteTiCati/instituicoesCredenciadas)  Atenciosamente,   Divina Márcia Nunes Rodrigues Ouvidoria/SIC Ministério da Ciência, Tecnologia, Inovações e Comunicações     Responsável pelo fornecimento da informação: Coordenação de Fomento à Inovação</t>
  </si>
  <si>
    <t>29/08/2017 11:45:56</t>
  </si>
  <si>
    <t>1390000523201729</t>
  </si>
  <si>
    <t>Prezados,  Solicito informações sobre o processo de regulamentação da Lei 13.243/2016, incluindo número do processo/documento, etapas da tramitação e status da tramitação.  Atenciosamente,</t>
  </si>
  <si>
    <t>11/05/2017 10:13:15</t>
  </si>
  <si>
    <t>Pedido idêntico ao NUP 01390.000522/2017-84, respondido nesta data. Anexamos resposta fornecida. Atenciosamente, SIC/MCTIC</t>
  </si>
  <si>
    <t>22/05/2017 11:30:55</t>
  </si>
  <si>
    <t>MD – Ministério da Defesa</t>
  </si>
  <si>
    <t>60502001800201775</t>
  </si>
  <si>
    <t>Solicito o quantitativo de empregados total de empregados e os empregados enquadrados em minoria (afrobrasileiros, homossexuais, transgêneros, deficientes e indígenas) dispersos por unidade federativa, unidade/gerência/diretoria/superintendencia e ainda se ocupantes de função gerencial ou técnica ou os cargos aplicados a este órgao.</t>
  </si>
  <si>
    <t>30/08/2017 07:31:22</t>
  </si>
  <si>
    <t>Prezado Cidadão, Ao cumprimentá-lo, cordialmente, reporto-me ao pedido formulado por Vossa Senhoria para informar que a resposta já foi fornecida por intermédio do NUP 60502.001488/2017-10, de 12 de julho de 2017 (anexo), no âmbito da administração central do Ministério da Defesa, pois se refere tanto para os civis (não militares) quanto para os militares. Atenciosamente, SIC/MD</t>
  </si>
  <si>
    <t>01/09/2017 16:29:21</t>
  </si>
  <si>
    <t>60502000370201774</t>
  </si>
  <si>
    <t>Visando compreender a aplicação de norma infralegal para verificar a aplicação correta do princípio da isonomia, solicito as seguintes informações (oito perguntas - respostas, por favor, individualizadas por cada Força):  1 - Qual o efetivo de Oficiais da Ativa? a) Marinha: __________   b) Exército: __________   c) Aeronáutica: __________  2 - Qual o efetivo de Suboficiais/Subtenentes e Sargentos da Ativa? a) Marinha: __________   b) Exército: __________   c) Aeronáutica: __________  3 - Qual a quantidade de Oficiais da Reserva remunerada? a) Marinha: __________   b) Exército: __________   c) Aeronáutica: __________  4 - Qual a quantidade de Suboficiais/Subtenentes e Sargentos da Reserva remunerada? a) Marinha: __________   b) Exército: __________   c) Aeronáutica: __________  5 - Qual a quantidade de Portes de Arma de Fogo Particular de Oficiais da Ativa? a) Marinha: __________   b) Exército: __________   c) Aeronáutica: __________  6 - Qual a quantidade de Portes de Arma de Fogo Particular de Suboficiais/Subtenentes e Sargentos da Ativa? a) Marinha: __________   b) Exército: __________   c) Aeronáutica: __________  7 - Qual a quantidade de Portes de Arma de Fogo Particular de Oficiais da Reserva remunerada? a) Marinha: __________   b) Exército: __________   c) Aeronáutica: __________  8 - Qual a quantidade de Portes de Arma de Fogo Particular de Suboficiais/Subtenentes e Sargentos da Reserva remunerada? a) Marinha: __________   b) Exército: __________   c) Aeronáutica: __________</t>
  </si>
  <si>
    <t>17/02/2017 16:58:00</t>
  </si>
  <si>
    <t>Prezada Cidadã,  Ao cumprimentá-la, cordialmente, reporto-me ao pedido formulado por Vossa Senhoria de NUP 60502.000370/2017-74, de 17 de fevereiro de 2017.  O Serviço de Informações ao Cidadão - SIC do Ministério da Defesa - MD informa que:     O efetivo de oficiais da Marinha, para o ano de 2016, foi distribuído por intermédio do Decreto nº 8.650, de 28 de janeiro de 2016.  O efetivo de oficiais da Aeronáutica, para o ano de 2016, foi distribuído por intermédio do Decreto nº 8.651, de 28 de janeiro de 2016.  O efetivo de oficiais e de praças do Comando do Exército, para o ano de 2016, foi distribuído por intermédio do Decreto nº 8.649, de 28 de janeiro de 2016.     Os decreto supracitados estão disponíveis no site http://www4.planalto.gov.br/legislacao/portal-legis/legislacao-1/decretos1/2016-decretos.     O efetivo do Corpo de Praças da Armada e do Corpo Auxiliar de Praças, para o ano de 2016, foram distribuídos por intermédio da Portaria do Comandante da Marinha nº 168/MB, de 23 de maio de 2016, no total de 41.113 militares, não estando disponível na internet.  O efetivo do Corpo de Praças de Fuzileiros Navais, para o ano de 2016, foi distribuído por intermédio da Portaria do Comandante da Marinha nº 346/MB, de 14 de novembro de 2016, no total de 16.362 militares, não estando disponível na internet.  A Portaria do Comandante da Aeronáutica nº 287/GC1, de 22 de março de 2016, distribui o efetivo dos Quadros do Corpo do Pessoal Graduado da Aeronáutica, para o ano de 2016, no total de 28.057 militares, não estando disponível na internet.     Os decretos e as portarias de distribuição de efetivos das três Forças, para o ano de 2017, não foram publicados até esta data.      A Divisão de Pessoal Militar do Departamento de Pessoal do Ministério da Defesa não possui informações sobre a quantidade de oficiais e de subtenentes e sargentos da reserva remunerada das três Forças Armadas, tampouco sobre a quantidade de portes de armas de fogo expedidas para oficiais e praças.      Conforme o disposto no inciso III, do § 1º, do art. 11, da Lei nº 12.527, de 18 de novembro de 2011 e o inciso III, do art. 13, do Decreto nº 7.724, de 16 de maio de 2012, este SIC sugere que Vossa Senhoria formule novos pedidos e os encaminhe  diretamente aos respectivos Serviços de Informações ao Cidadão (SIC) de cada Comando Militar ( Marinha - CMAR, Exército - CEX e Aeronáutica).    Atenciosamente,  Serviço de Informações ao Cidadão do Ministério da Defesa – SIC/MD</t>
  </si>
  <si>
    <t>13/03/2017 10:57:55</t>
  </si>
  <si>
    <t>60502002398201746</t>
  </si>
  <si>
    <t>Assunto: 	Pedido de Informação sobre os Programas Federais do Ministério.   Excelentíssimo Senhor Ministro,   1. 	A Confederação Nacional de Municípios (CNM) renova seus cumprimentos e informa, nesta oportunidade, que está elaborando material orientativo que visa a auxiliar os Municípios no desenvolvimento das ações pertinentes a todos os programas federais que estão sob os cuidados de seu Ministério.  2.	Para a elaboração desse material são necessárias informações oficiais, e, neste sentido, conforme a Lei 12.527/2011, que regula o acesso a informações previsto no inciso XXXIII do art. 5º, no inciso II do § 3º do art. 37 e no § 2º do art. 216 da Constituição Federal, esta Confederação solicita o gentil preenchimento, por parte de sua equipe, do Formulário (Anexo I) que também seguirá em meio digital pelo e-mail institucional do Ministério para melhor comodidade e agilidade no repasse das respostas.  3. 		Na expectativa de contar com sua habitual atenção e espírito municipalista, esta Confederação aguarda por suas importantes contribuições pelo email: coordenacao@cnm.org.br, e coloca-se à disposição pelo telefone (61) 2101-6627.  		Atenciosamente,</t>
  </si>
  <si>
    <t>29/11/2017 16:45:21</t>
  </si>
  <si>
    <t>&amp;lt,p class=&amp;quot,Texto_Justificado_corpo&amp;quot,&amp;gt,&amp;amp,nbsp,&amp;lt,/p&amp;gt, &amp;lt,p class=&amp;quot,Texto_Justificado_corpo&amp;quot,&amp;gt,Prezado Cidad&amp;amp,atilde,o,&amp;lt,/p&amp;gt, &amp;lt,p class=&amp;quot,Texto_Justificado_corpo&amp;quot,&amp;gt,Ao cumpriment&amp;amp,aacute,-lo, cordialmente, reporto-me ao pedido formulado por Vossa Senhoria de NUP 60502.002398/2017-46, de 29 de novembro de 2017.&amp;lt,/p&amp;gt, &amp;lt,p class=&amp;quot,Texto_Justificado_corpo&amp;quot,&amp;gt,Em rela&amp;amp,ccedil,&amp;amp,atilde,o ao seu pedido, ap&amp;amp,oacute,s consulta ao &amp;amp,oacute,rg&amp;amp,atilde,o competente da administra&amp;amp,ccedil,&amp;amp,atilde,o central deste Minist&amp;amp,eacute,rio, o Servi&amp;amp,ccedil,o de Informa&amp;amp,ccedil,&amp;amp,otilde,es ao Cidad&amp;amp,atilde,o - SIC - MD&amp;amp,nbsp, informa que quase a totalidade da&amp;amp,nbsp,programa&amp;amp,ccedil,&amp;amp,atilde,o deste Minist&amp;amp,eacute,rio &amp;amp,eacute, realizada via execu&amp;amp,ccedil,&amp;amp,atilde,o direta, sendo que a execu&amp;amp,ccedil,&amp;amp,atilde,o por meio de transfer&amp;amp,ecirc,ncia governamental &amp;amp,eacute, circunscrita&amp;amp,nbsp,ao Programa Calha Norte - vertente civil, alocado na A&amp;amp,ccedil,&amp;amp,atilde,o Or&amp;amp,ccedil,ament&amp;amp,aacute,ria &amp;quot,1211&amp;quot,, do&amp;amp,nbsp,Programa Tem&amp;amp,aacute,tico 2058 - Defesa Nacional.&amp;amp,nbsp,&amp;lt,/p&amp;gt, &amp;lt,p class=&amp;quot,Texto_Justificado_corpo&amp;quot,&amp;gt,Sobre o assunto, segue anexo um conjunto de documentos contendo as informa&amp;amp,ccedil,&amp;amp,otilde,es requeridas.&amp;lt,/p&amp;gt, &amp;lt,p class=&amp;quot,Texto_Justificado_corpo&amp;quot,&amp;gt,Por oportuno, cabe real&amp;amp,ccedil,ar que todos os dados&amp;amp,nbsp,inerentes ao Programa Calha Norte, objeto do questionamento,&amp;amp,nbsp,est&amp;amp,atilde,o dispon&amp;amp,iacute,veis no s&amp;amp,iacute,tio eletr&amp;amp,ocirc,nico do MD (&amp;lt,a target=&amp;quot,_blank&amp;quot,&amp;gt,http://www.defesa.gov.br/programas-sociais/programa-calha-norte). No referido s&amp;amp,iacute,tio h&amp;amp,aacute, todas as informa&amp;amp,ccedil,&amp;amp,otilde,es, tais quais: legisla&amp;amp,ccedil,&amp;amp,atilde,o&amp;amp,nbsp,&amp;lt,/a&amp;gt,que trata das a&amp;amp,ccedil,&amp;amp,otilde,es do Programa (Portaria n&amp;amp,ordm, 30/MD, 25 de agosto de 2017), &amp;amp,aacute,rea de atua&amp;amp,ccedil,&amp;amp,atilde,o, manual de orienta&amp;amp,ccedil,&amp;amp,atilde,o a todos os convenentes, informa&amp;amp,ccedil,&amp;amp,otilde,es sobre os&amp;amp,nbsp,conv&amp;amp,ecirc,nios, forma de&amp;amp,nbsp,execu&amp;amp,ccedil,&amp;amp,atilde,o e das presta&amp;amp,ccedil,&amp;amp,otilde,es de contas parcial e final.&amp;lt,/p&amp;gt, &amp;lt,p class=&amp;quot,Texto_Justificado_corpo&amp;quot,&amp;gt,Informa-se, ainda, caso necessite de maiores informa&amp;amp,ccedil,&amp;amp,otilde,es a respeito de conv&amp;amp,ecirc,nios firmados entre este Minist&amp;amp,eacute,rio da Defesa/Programa Calha Norte e Estados ou Munic&amp;amp,iacute,pios da &amp;amp,aacute,rea de abrang&amp;amp,ecirc,ncia do Programa Calha Norte, poder&amp;amp,aacute, fazer uso dos portais de acesso livre, abaixo relacionados:&amp;lt,/p&amp;gt, &amp;lt,p class=&amp;quot,Texto_Justificado_corpo&amp;quot,&amp;gt,- Portal da Transpar&amp;amp,ecirc,ncia dos Recursos P&amp;amp,uacute,blicos Federais,&amp;lt,/p&amp;gt, &amp;lt,p class=&amp;quot,Texto_Justificado_corpo&amp;quot,&amp;gt,-&amp;amp,nbsp,&amp;lt,a href=&amp;quot,http://www.transparencia.gov.br/&amp;quot, target=&amp;quot,_blank&amp;quot, rel=&amp;quot,noopener&amp;quot,&amp;gt,www.transparencia.gov.br&amp;lt,/a&amp;gt,&amp;lt,/p&amp;gt, &amp;lt,p class=&amp;quot,Texto_Justificado_corpo&amp;quot,&amp;gt,- Portal de Conv&amp;amp,ecirc,nios &amp;amp,ndash, SICONV &amp;amp,ndash, Sistema de Gest&amp;amp,atilde,o de Conv&amp;amp,ecirc,nios e Contrato de Repasses,-&amp;lt,/p&amp;gt, &amp;lt,p class=&amp;quot,Texto_Justificado_corpo&amp;quot,&amp;gt,- Portal do SIOP &amp;amp,ndash, Sistema Integrado de Planejamento e Or&amp;amp,ccedil,amento do Minist&amp;amp,eacute,rio do Planejamento,&amp;lt,/p&amp;gt, &amp;lt,p class=&amp;quot,Texto_Justificado_corpo&amp;quot,&amp;gt,-&amp;amp,nbsp,&amp;lt,a href=&amp;quot,http://www.siop.planejamento.gov.br/&amp;quot, target=&amp;quot,_blank&amp;quot, rel=&amp;quot,noopener&amp;quot,&amp;gt,www.siop.planejamento.gov.br&amp;lt,/a&amp;gt,&amp;lt,/p&amp;gt, &amp;lt,p class=&amp;quot,Texto_Justificado_corpo&amp;quot,&amp;gt,&amp;amp,nbsp,&amp;lt,/p&amp;gt, &amp;lt,p class=&amp;quot,Texto_Justificado_corpo&amp;quot,&amp;gt,Atenciosamente,&amp;lt,/p&amp;gt, &amp;lt,p&amp;gt,&amp;amp,nbsp,&amp;lt,/p&amp;gt, &amp;lt,p class=&amp;quot,Texto_Justificado_corpo&amp;quot,&amp;gt,Servi&amp;amp,ccedil,o de Informa&amp;amp,ccedil,&amp;amp,otilde,es ao Cidad&amp;amp,atilde,o do Minist&amp;amp,eacute,rio da Defesa &amp;amp,ndash, SIC/MD&amp;lt,/p&amp;gt,</t>
  </si>
  <si>
    <t>18/12/2017 17:30:37</t>
  </si>
  <si>
    <t>MDIC - Ministério da Indústria, Comércio Exterior e Serviços</t>
  </si>
  <si>
    <t>52750000201201784</t>
  </si>
  <si>
    <t>Estimados,  Como devo proceder para importar serviço de pessoa física? Regulamentação geral e detalhada para países específicos. Obrigado!</t>
  </si>
  <si>
    <t>05/04/2017 15:01:37</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</si>
  <si>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https://sistema.ouvidorias.gov.br//publico/Manifestacao/DetalheManifestacao.aspx?id=tw3bgFrMdBA%3d&amp;sol=Z9L80wA3pkw3JwtFGAj86IrhDqSQvVMM&gt;link&lt;/a&gt;.</t>
  </si>
  <si>
    <t>05/04/2017 15:37:36</t>
  </si>
  <si>
    <t>52750000680201739</t>
  </si>
  <si>
    <t>09/10/2017 10:24:17</t>
  </si>
  <si>
    <t>Senhor Solicitante,  Em atendimento à solicitação de Vossa Senhoria, informamos que, no exercício de 2016, não houve aplicação de multas em decorrência de descumprimento de cláusulas contratuais de Contratos Administrativos celebrados por este Ministério.  Sendo o que nos competia,  Coordenação-Geral de Recursos Logísticos do MDIC.  Eventual recurso deverá ser dirigido ao Senhor Subsecretário de Planejamento, Orçamento e Administração deste Ministério, no prazo de 10 dias, a contar da ciência desta resposta.</t>
  </si>
  <si>
    <t>30/10/2017 16:18:57</t>
  </si>
  <si>
    <t>77001283201770</t>
  </si>
  <si>
    <t>A Certidão Anexa da JCDF aponta que a empresa BUANI &amp; PAULUCI LTDA. tem endereço no edifício da Câmara dos Deputados  (SAFS QD 03, BL A, ANEXO IV (10º ANDAR) PARTE, CAMARA DOS DEPUTADO, BRASILIA, DF, 70.160-900). Sendo assim, solicito informar se realmente a mencionada sociedade empresária está estabelecida no local indicado ou em outra dependência dessa casa legislativa, e se existe contrato vigente de ocupação da área.</t>
  </si>
  <si>
    <t>04/10/2017 08:02:18</t>
  </si>
  <si>
    <t>Senhor Solicitante,  Em atenção à solicitação de Vossa Senhoria, informamos que de acordo com alteração contratual arquivada na JCDF, a empresa Buani e Pauluci LTDA, CNPJ 00.732.024/0001-35, alterou o endereço da sede para SAF/SUL, QD 3, Bloco A, Anexo IV, 10º andar, Parte, Câmara dos Deputados, em 25/02/2000 e até a presente data permanece informando este endereço nos documentos arquivados na Junta Comercial.  Quanto à existência ou não de contrato de ocupação de área, esse assunto não se insere no âmbito de competências da JCDF e, por conseguinte, não há arquivamento de ato nesse sentido.  Sendo o que nos competia,  Secretaria-Geral da Junta Comercial do Distrito Federal do MDIC  Eventual recurso deverá ser dirigido ao Secretário Especial de Micro e Pequena Empresa deste Ministério, no prazo de 10 dias, a contar do recebimento desta resposta.</t>
  </si>
  <si>
    <t>25/10/2017 15:55:53</t>
  </si>
  <si>
    <t>1390001039201717</t>
  </si>
  <si>
    <t>prezados, gostaria de receber uma lista com as NCMs contempladas no PADIS (Programa de Apoio ao Desenvolvimento Tecnológico da Indústria de Semicondutores e Displays).</t>
  </si>
  <si>
    <t>26/09/2017 17:29:52</t>
  </si>
  <si>
    <t>Senhor Solicitante,  Em atenção à solicitação de Vossa Senhoria, informamos que os dados requeridos podem ser encontrados no documento “DECRETO-N-6.233-DE-11.10.2007” localizado no seguinte link: http://www.mctic.gov.br/mctic/opencms/tecnologia/incentivo_desenvolvimento/padis_patvd/Programa-de-Apoio-ao-Desenvolvimento-Tecnologico-da-Industria-de-Semicondutores-PADIS.html. Sendo o que nos competia,  Coordenação-Geral do Complexo Eletroeletrônico do MDIC  Eventual recurso deverá ser dirigido ao Secretário de Desenvolvimento e Competitividade Industrial deste Ministério, no prazo de 10 dias, a contar do recebimento desta resposta.</t>
  </si>
  <si>
    <t>17/10/2017 15:12:40</t>
  </si>
  <si>
    <t>52750000623201750</t>
  </si>
  <si>
    <t>Prezados,  Existe alguma legislação que proíbe o uso das redes estaqueadas no litoral de São Paulo? A única que achei que cita esse método é bem antiga, que é o DECRETO -LEI N. 794 – DE 19 DE OUTUBRO DE 193. Obrigada</t>
  </si>
  <si>
    <t>15/09/2017 16:26:40</t>
  </si>
  <si>
    <t>Senhora Solicitante,  Em atenção à solicitação de Vossa Senhoria, informamos que no âmbito federal não há nenhuma legislação que proíba o uso das redes estaqueadas no litoral de São Paulo. Porém, sugerimos verificar se existe alguma regulamentação estadual sobre a atividade, podendo essa informação ser adquirida junto ao IBAMA local ou Secretaria Estadual de Pesca ou Meio Ambiente.   Cumpre-nos ressaltar que o Decreto Lei nº 794/1938 foi revogado pelo Decreto Lei nº 221, de 28 de fevereiro de 1967.  Sendo o que nos competia,  DEPARTAMENTO DE PLANEJAMENTO E ORDENAMENTO DA PESCA DO MDIC  Eventual recurso deverá ser dirigido ao Secretário de Aquicultura e Pesca deste Ministério, no prazo de 10 dias, a contar do recebimento desta resposta.</t>
  </si>
  <si>
    <t>09/10/2017 14:54:27</t>
  </si>
  <si>
    <t>MDS – Ministério do Desenvolvimento Social</t>
  </si>
  <si>
    <t>71200000413201732</t>
  </si>
  <si>
    <t>Solicito, por gentileza,  os seguintes documentos:  1- Edital de licitação do serviço de Call Center, 2- Contratos e termos aditivos de Call Center , 2- Contratos e termos aditivos de Insumo (ex: telefonia 0800, sms, e-mail, etc), 3- Relatórios de Volumetria (últimos 5 anos de mês a mês), 4- Orçamento (previsão) X Execução Financeira (2012 a 2017), 5- Se possui sistema CRM (Customer Relationship Management ou Gerenciamento de Relacionamento), 6- Contato do responsável pela Central de Relacionamento/Atendimento.</t>
  </si>
  <si>
    <t>05/07/2017 17:26:23</t>
  </si>
  <si>
    <t>Prezada Senhora,  Comunicamos que seu pedido de acesso à informação foi respondido e enviado para o e-mail registrado no Sistema e-SIC (nandalft@hotmail.com).  Registramos a confirmação de recebimento feita por contato telefônico em 07/08/2017.  Atenciosamente,  Serviço de Informação ao Cidadão (SIC) Ouvidoria Social/Secretaria Executiva Ministério do Desenvolvimento Social Esplanada dos Ministérios, bl. C, sala T-21</t>
  </si>
  <si>
    <t>07/08/2017 17:01:25</t>
  </si>
  <si>
    <t>71200000093201711</t>
  </si>
  <si>
    <t>Boa tarde, Os dirigentes das Associações Comunitárias Rurais: de Glucínio e  Bom Sucesso, vem por meio solicitar informações se há  previsão de quando será liberado recurso Programa Aquisição de Alimentos-PAA, CPR- Doação Simultânea, visto que as Cédula de Produto Rural- CPR, já foram assinadas e desenvolvidas à Superintendência da Conab de BH no início de janeiro de 2017. em contato Conab,  fomos informados que precisa aguardar liberação de recursos por parte Ministério Desenvolvimento Social. Os agricultores estão  muitos ansiosos pela liberação deste recursos PAA, porque está demorando tanto a liberação do recurso? Deste agradecemos e esperamos uma boa noticia. Segue em anexo cópia da CPRs.</t>
  </si>
  <si>
    <t>14/02/2017 15:55:37</t>
  </si>
  <si>
    <t>Prezado Senhor,   Em atenção ao pedido, que solicita informações quanto à liberação de recurso referente ao Programa Aquisição de Alimentos - PAA, CPR- Doação Simultânea, a Secretaria Nacional de Segurança Alimentar e Nutricional confere os seguintes esclarecimentos:   No dia 16/02/2017 este Ministério do Desenvolvimento Social e Agrário - MDSA efetuou o repasse de recursos à Companhia Nacional de Abastecimento - CONAB, no valor correspondente à totalidade dos projetos da agricultura familiar que aguardavam pagamento.  Portanto, a partir do dia 20/02/2017, em que pese o tempo necessário para a realização das transações bancárias, o recurso do PAA estará disponível para pagamento dos projetos das organizações da agricultura familiar.   Caso necessite de informações complementares ou realizar novos questionamentos, orienta-se que o Senhor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</si>
  <si>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23/02/2017 15:43:32</t>
  </si>
  <si>
    <t>CGU/71200000093201711</t>
  </si>
  <si>
    <t>71200000159201772</t>
  </si>
  <si>
    <t>Gostaria de receber o estrato do convênio bem como status do empreendimento na cidade de itabira MG, que se encontra completamente parada no momento!  att   Bruno Alves de Sena</t>
  </si>
  <si>
    <t>10/03/2017 13:36:48</t>
  </si>
  <si>
    <t>Prezado Senhor,   Em atenção ao seu pedido de acesso à informação, que solicita Extrato do convênio do restaurante popular de Itabira MG a Secretaria Nacional de Segurança Alimentar - SESAN confere os seguintes esclarecimentos:   O prazo de vigência do Contrato de Repasse N° 757377/2011 – Implantação de Restaurante Popular no município de Itabira/MG, celebrado entre o Ministério do Desenvolvimento Agrário – MDSA, e o Município de Itabira/MG, tem vigência até a data de 30/07/2017, conforme informações da Caixa Econômica Federal, em 07/03/2017, a obra do Restaurante Popular foi finalizada em 10/12/2016.  Informações detalhadas referentes ao convênio em questão, poderão ser encontradas por meio do acesso ao Portal www.siconv.gov.br, devendo ser utilizado, para a pesquisa, o número do convênio nº 757377.  Conforme informações do Secretário de Obras do Município de Itabira, a obra do Restaurante Popular esta paralisada devido impedimento financeiro.  Caso necessite de informações complementares ou realizar novos questionamentos, orientamos que o Senhor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</si>
  <si>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27/03/2017 17:00:21</t>
  </si>
  <si>
    <t>71200000633201766</t>
  </si>
  <si>
    <t>Solicitamos identificação de responsável pelo recebimento de oficio 134/2017/MDS/SNAS/DRSP/CGCEB descrito em parecer n° 047025/2017</t>
  </si>
  <si>
    <t>18/10/2017 12:34:56</t>
  </si>
  <si>
    <t>Prezado Senhor,  Em atenção ao seu pedido de acesso à informação protocolado sob Nº 71200000633201766, que solicita a identificação da responsável pelo recebimento de oficio 134/2017/MDS/SNAS/DRSP/CGCEB descrito no Parecer Técnico n° 047025/2017, referente ao processo de renovação de certificação de entidade beneficente de assistência social nº 71000.134987/2014-17 a entidade ASSOCIAÇÃO PAPA JOÃO XXIII NO BRASIL, inscrita sob o CNPJ nº 00.531.895/0001-90, a Secretaria Nacional de Assistência Social – SNAS envia em anexo o Aviso de Recebimento dos Correios.  O referido documento corrobora as informações inseridas no opinativo que indeferiu o pedido do CEBAS.  Orientamos que, caso deseje informações complementares ou realizar novos questionamentos, favor registrar um novo pedido de acesso à informação no Sistema Eletrônico do Serviço de Informação ao Cidadão (e-SIC).  Atenciosamente,  Serviço de Informação ao Cidadão (SIC) Ouvidoria Social/SE Ministério do Desenvolvimento Social Esplanada dos Ministérios, bl. A, sala T-20</t>
  </si>
  <si>
    <t>07/11/2017 08:45:17</t>
  </si>
  <si>
    <t>71200000355201747</t>
  </si>
  <si>
    <t>Gostaria de solicitar o número de famílias beneficiadas com o Programa Bolsa Família e a quantidade de responsáveis familiares mulheres, por ano e por Estado, desde sua implementação</t>
  </si>
  <si>
    <t>11/06/2017 22:02:32</t>
  </si>
  <si>
    <t>Prezada Senhora,  Em atenção ao seu pedido de informação referente ao número de famílias beneficiadas com o Programa Bolsa Família (PBF) e a quantidade de responsáveis familiares mulheres, por ano e por Estado, desde sua implementação, a Secretaria Nacional de Renda de Cidadania (Senarc) presta os seguintes esclarecimentos:  As informações de famílias beneficiárias do PBF desde a sua implementação estão disponíveis no site: http://www.portaltransparencia.gov.br/. Selecione: -&gt; Consultas Temáticas -&gt; Bolsa Família -&gt; Exercício.   Para o atendimento completo à solicitação, com o nível de detalhamento almejado, como quantidade de mulheres responsáveis familiares, a Senarc comunica a impossibilidade de atendimento do pedido, pois seria necessário deslocar recursos humanos e tecnológicos da Secretaria para gerar os dados solicitados, o que impactaria a rotina operacional do órgão. Trata-se, portanto, trabalho adicional previsto no art. 13, inc. III, do Decreto nº 7.724/2012, a saber: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Caso necessite de informações complementares ou realizar novos questionamentos, orientamos que a senhora entre com nova solicitação no Sistema e-SIC (Sistema Eletrônico do Serviço de Informação ao Cidadão).  Atenciosamente, Serviço de Informação ao Cidadão (SIC) Coordenação-Geral da Ouvidoria Social Secretaria Executiva Ministério do Desenvolvimento Social  Esplanada dos Ministérios, Bl. C, sala T-21</t>
  </si>
  <si>
    <t>20/06/2017 11:00:34</t>
  </si>
  <si>
    <t>ME – Ministério do Esporte</t>
  </si>
  <si>
    <t>58750000375201723</t>
  </si>
  <si>
    <t>Venho por meio deste requerer cópias dos processos administrativos referentes aos pedidos de cadastramento de projeto para captação de fundos através da Lei de Incentivo ao Esporte, com vistas ao esclarecimento acerca de sua regularidade.  Requer-se cópias de três projetos que foram aprovados:  a) Proponente: Motortech Competiçoes - 10.384.111/0001-00 Título do Projeto:	MARCIO CAMPOS na divisão de acesso da Stock Car Nº SLIE:	1408959-90	UF:	RS Nº do Processo:	58701.004352/2014-21  b) Proponente: Associação Aventura Especial - 06.119.406/0001-74 Título do Projeto:	Bia Figueiredo na Fórmula E Nº SLIE:	1509621-18	UF:	SP Nº do Processo:	58701.002631/2015-31  e c)  Proponente: Automóvel Clube do Maranhão - 10.501.275/0001-62 Título do Projeto:	Talentos do Maranhão - Rafael Suzuki Nº SLIE:	1611503-14	UF:	MA Nº do Processo:	58000.010566/2016-03	Estimativa Público:	0  Cumpre ressaltar que o objetivo do pedido é de mera averiguação da regularidade dos requisitos de concessão, sendo necessário, para tanto, o fornecimento de cópia integral dos referidos processos.  Pede deferimento.</t>
  </si>
  <si>
    <t>29/11/2017 17:23:28</t>
  </si>
  <si>
    <t>&amp;lt,p&amp;gt,&amp;amp,nbsp,&amp;lt,/p&amp;gt, &amp;lt,p style=&amp;quot,margin: 0cm 0cm 10pt, text-align: justify, line-height: 150%, mso-margin-bottom-alt: auto,&amp;quot,&amp;gt,&amp;lt,span style=&amp;quot,line-height: 150%, font-family: &amp;#39,Times New Roman&amp;#39,,serif, font-size: 12pt,&amp;quot,&amp;gt,Prezado Ot&amp;amp,aacute,vio Baptista,&amp;lt,/span&amp;gt,&amp;lt,/p&amp;gt, &amp;lt,p&amp;gt,&amp;amp,nbsp,&amp;lt,/p&amp;gt, &amp;lt,p style=&amp;quot,margin: 0cm 0cm 10pt, text-align: justify, line-height: 150%, mso-margin-bottom-alt: auto,&amp;quot,&amp;gt,&amp;lt,span style=&amp;quot,line-height: 150%, font-family: &amp;#39,Times New Roman&amp;#39,,serif, font-size: 12pt,&amp;quot,&amp;gt,Em aten&amp;amp,ccedil,&amp;amp,atilde,o ao pedido de acesso &amp;amp,agrave, informa&amp;amp,ccedil,&amp;amp,atilde,o no e-SIC/CGU/ME, protocolo n&amp;amp,deg,58750000340201794, informamos que para que possamos providenciar as c&amp;amp,oacute,pias requeridas no pedido em tela, faz-se necess&amp;amp,aacute,rio proceder o pagamento da Guia de Recolhimento da Uni&amp;amp,atilde,o &amp;amp,ndash, GRU, encaminhada em anexo.&amp;lt,/span&amp;gt,&amp;lt,/p&amp;gt, &amp;lt,p&amp;gt,&amp;amp,nbsp,&amp;lt,/p&amp;gt, &amp;lt,p style=&amp;quot,margin: 0cm 0cm 10pt, text-align: justify, line-height: 150%, mso-margin-bottom-alt: auto,&amp;quot,&amp;gt,&amp;lt,span style=&amp;quot,line-height: 150%, font-family: &amp;#39,Times New Roman&amp;#39,,serif, font-size: 12pt,&amp;quot,&amp;gt,Ap&amp;amp,oacute,s o pagamento da referida Guia, solicitamos que seja enviada por interm&amp;amp,eacute,dio do e-mail: sic@esporte.gov.br.&amp;lt,/span&amp;gt,&amp;lt,/p&amp;gt, &amp;lt,p&amp;gt,&amp;amp,nbsp,&amp;lt,/p&amp;gt, &amp;lt,p style=&amp;quot,margin: 0cm 0cm 10pt, text-align: justify, line-height: 150%, mso-margin-bottom-alt: auto,&amp;quot,&amp;gt,&amp;lt,span style=&amp;quot,line-height: 150%, font-family: &amp;#39,Times New Roman&amp;#39,,serif, font-size: 12pt,&amp;quot,&amp;gt,&amp;amp,nbsp,&amp;lt,/span&amp;gt,&amp;lt,/p&amp;gt, &amp;lt,p&amp;gt,&amp;amp,nbsp,&amp;lt,/p&amp;gt, &amp;lt,p style=&amp;quot,margin: 0cm 0cm 10pt, text-align: justify, line-height: 150%, mso-margin-bottom-alt: auto,&amp;quot,&amp;gt,&amp;lt,span style=&amp;quot,line-height: 150%, font-family: &amp;#39,Times New Roman&amp;#39,,serif, font-size: 12pt,&amp;quot,&amp;gt,Atenciosamente,&amp;lt,/span&amp;gt,&amp;lt,/p&amp;gt, &amp;lt,p&amp;gt,&amp;amp,nbsp,&amp;lt,/p&amp;gt, &amp;lt,p style=&amp;quot,margin: 0cm 0cm 10pt, text-align: justify, line-height: 150%, mso-margin-bottom-alt: auto,&amp;quot,&amp;gt,&amp;lt,span style=&amp;quot,line-height: 150%, font-family: &amp;#39,Times New Roman&amp;#39,,serif, font-size: 12pt,&amp;quot,&amp;gt,Departamento de Incentivo e Fomento ao Esporte&amp;lt,/span&amp;gt,&amp;lt,/p&amp;gt, &amp;lt,p&amp;gt,&amp;amp,nbsp,&amp;lt,/p&amp;gt,</t>
  </si>
  <si>
    <t>05/12/2017 10:19:57</t>
  </si>
  <si>
    <t>58750000085201780</t>
  </si>
  <si>
    <t>Solicito cópia digitalizada do processo que resultou na contratação da empresa para o serviço de RESTAURANTE nas dependências do ME. Saliento que são todos os documentos do processo de contratação - do estudo (projeto básico), passando pela licitação e finalizando na contratação. Obrigado.</t>
  </si>
  <si>
    <t>29/03/2017 10:47:36</t>
  </si>
  <si>
    <t>Prezada Joao Silveira,   Em atenção ao pedido de acesso à informação no e-SIC/CGU/ME, protocolo n° 58750000085201780, informamos que após consulta aos ajustes existentes nesta Coordenação de Contratos e Licitações – CONLIC verificou-se que este Ministério não possui contrato administrativo cujo objeto seja prestação de serviços de restaurante.  Assim, a solicitação de cópia digitalizada restou prejudicada em razão da inexistência de avença com as especificações apresentadas pelo requerente  Atenciosamente,   Departamento de Gestão Interna</t>
  </si>
  <si>
    <t>10/04/2017 10:36:12</t>
  </si>
  <si>
    <t>58750000257201715</t>
  </si>
  <si>
    <t>Sou Tenista Profissional, e atualmente tenho um patrocinador na França, no qual me solicitou um Atestado de comprovação do trato de bitributação entre Brasil e França, ate aonde sei. Quando o Brasil ratifica acordo internacional, ele se transforma em Lei, nesse caso do Brasil e da França o trato e o Decreto nº 70.506 / 1972. Gostaria de saber se esse decreto serve com comprovante a simples impressão dele ou se tem algum formulário ou documento próprio para que eu posa apresentar para meu patrocinador na França?</t>
  </si>
  <si>
    <t>17/08/2017 17:55:03</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</si>
  <si>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https://sistema.ouvidorias.gov.br//publico/Manifestacao/DetalheManifestacao.aspx?id=C3TZCG%2b4q2o%3d&amp;sol=VLYq%2fNRJkq%2bFlM8xcpjh9d74FyBIrmDrcSClpTM3HViiVi%2fVCSto3w%3d%3d&gt;link&lt;/a&gt;.</t>
  </si>
  <si>
    <t>21/08/2017 15:42:04</t>
  </si>
  <si>
    <t>MEC – Ministério da Educação</t>
  </si>
  <si>
    <t>23480011963201735</t>
  </si>
  <si>
    <t>Sou Vereadora do Município de Nazarezinho/PB, Presidente da Comissão Permanente de Educação, Saúde e Assistência Social e Relatora da Comissão de Finanças e Orçamento. Lendo a planilha com as informações sobre o Novo Programa Mais Educação do município surgia algumas dúvidas, que na medida do possível gostaria de tira-las.   1)Como é feito a fiscalização das escolas que estão inscritas no Programa Novo Mais Educação   2)Qual é o critério adotado para afirmar que uma escola está apta para ministrar o Programa Novo Mais Educação,  3)Como o Ministério da Educação pode comprovar que o Programa está sendo cumprido,  4)Além das aulas de Matemática e Português, o programa contempla outras atividades como: Música, Artesanato, Teatro e etc.  5)Como o Ministério da Educação pode comprovar que são as crianças com maiores deficiências em Matemática e Português que estão inscritas no Programa.</t>
  </si>
  <si>
    <t>18/05/2017 16:09:39</t>
  </si>
  <si>
    <t>Prezada Senhora,  Em atenção ao e-mail de Vossa Senhoria informamos que a Resolução CD/FNDE nº 5/2016 prevê que o programa será monitorado por meio do PDDE Interativo, por meio da elaboração de relatórios periódicos de atividades, nos quais as escolas devem informar dados sobre a implementação do plano de atendimento. Esses relatórios devem ser validados pelo coordenador estadual, municipal e/ou distrital do Programa Novo Mais Educação, por meio de sistema de monitoramento disponibilizado pelo MEC. Informamos, ainda, que o sistema já se encontra disponível para que as escolas realizem o cadastro dos mediadores, facilitadores, estudantes, turmas e altere o plano de atendimento, caso seja necessário. Esse cadastro inicial deverá acontecer até o dia 30/06/2017, quando então o MEC terá a primeira visão de todo o programa. O sistema permitirá a escola realizar avaliações do programa, registrar a frequência mensal de estudantes e produzir relatórios de atividades. A resolução CD/FNDE nº 5/2016 estabelece que para participarem do programa as escolas devem ter, no mínimo 20 alunos, possuir unidade executora própria e também obedecer aos seguintes critérios: I - escolas que receberam recursos na conta PDDE Educação Integral entre 2014 e 2016, II - escolas que apresentam Índice de Nível Socioeconômico baixo ou muito baixo segundo a classificação do Instituto Nacional de Estudos e Pesquisas Educacionais Anísio Teixeira (INEP), e III - escolas que obtiveram baixo desempenho no Índice de Desenvolvimento da Educação Básica - IDEB. Para acompanhar a execução do programa o MEC está realizando o seu monitoramento. O programa Novo Mais Educação, conforme dispõe a Portaria MEC nº 1144 “será implementado nas escolas públicas de ensino fundamental, por meio de articulação institucional e cooperação com as secretarias estaduais, distrital e municipais de educação, mediante apoio técnico e financeiro do Ministério da Educação – MEC”. Desta forma, os entes federados, ao aderirem ao programa assumiram compromissos de realizarem o acompanhamento da escola.  Além do Acompanhamento pedagógico em Língua Portuguesa e Matemática, as escolas que fizeram adesão pela ampliação de 15 horas semanais puderam optar por atividades no campo da Cultura e Artes e do Esporte e Lazer como mostra o arquivo anexo. Esclarecemos, ainda, que a Lei de Diretrizes e Bases da Educação, Lei nº 9394/96, dispõe que os estabelecimentos de ensino, obedecidas as normas comuns e as do seu sistema de ensino têm a incumbência de elaborar e executar sua proposta pedagógica. Estabelece também que os sistemas de ensino assegurarão às unidades escolares públicas de educação básica que os integram progressivos graus de autonomia pedagógica e administrativa e de gestão financeira, observadas as normas gerais de direito financeiro público. Desta forma, o Ministério da Educação entende que ao aderir livremente a um programa que tem como objetivo central a melhoria da aprendizagem em Língua Portuguesa e Matemática, a escola está assumindo para si a tarefa de pactuar metas no sentido de promover essa melhoria, considerando as diretrizes emanadas pelos normativos. A Portaria que institui o programa estabelece as seguintes diretrizes:  I - integrar o Programa à política educacional da rede de ensino, II - integrar as atividades ao projeto político pedagógico da escola, III - priorizar os alunos e as escolas de regiões mais vulneráveis, IV - priorizar os alunos com maiores dificuldades de aprendizagem, V - priorizar as escolas com piores indicadores educacionais, VI - pactuar metas entre o MEC, os entes federados e as escolas participantes, VII - monitorar e avaliar periodicamente a execução e os resultados do Programa, e VIII - estimular a cooperação entre União, estados, Distrito Federal e municípios. Desta forma, o sistema de monitoramento observará o cumprimento dessas diretrizes.  Por fim, informamos que os normativos do programa são a Portaria MEC nº 1144/2016 (http://portal.mec.gov.br/docman/outubro-2016-pdf/49131-port-1144mais-educ-pdf/file) e Resolução CD/FNDE nº 5/2016 (https://www.fnde.gov.br/fndelegis/action/UrlPublicasAction.php?acao=abrirAtoPublico&amp;sgl_tipo=RES&amp;num_ato=00000005&amp;seq_ato=000&amp;vlr_ano=2016&amp;sgl_orgao=CD/FNDE/MEC   Atenciosamente,  Secretário de Educação Básica Ministério da Educação</t>
  </si>
  <si>
    <t>07/06/2017 13:31:29</t>
  </si>
  <si>
    <t>23480018780201741</t>
  </si>
  <si>
    <t>Solicito saber a verba aportada pelo MEC ao curso Gênero e Diversidade na Escola - GDE (http://www.spm.gov.br/sobre/a-secretaria/subsecretaria-de-articulacao-institucional-e-acoes-tematicas/coordenacao-geral-de-programas-e-acoes-de-educacao/genero-e-diversidade-na-escola/curso-genero-e-diversidade-na-escola-gde), com a informação referente a todos os anos de existência do curso, de 2006 a 2017.</t>
  </si>
  <si>
    <t>13/08/2017 19:09:52</t>
  </si>
  <si>
    <t>Prezada Senhora,  Cumprimentando-a, comunicamos que após pesquisa realizada em nossos arquivos foi constatada a inexistência, neste Ministério, de informações específicas sobre recursos destinados ao curso Gênero e Diversidade na Escola – GDE. Sugere-se solicitar informações junto ao Fundo Nacional de Desenvolvimento da Educação – FNDE, Autarquia que disponibiliza em consulta pública os valores repassados  de programas educacionais (https://www.fnde.gov.br/sigefweb/index.php/liberacoes).  Atenciosamente,  Diretoria de Políticas de Educação em Direitos Humanos e Cidadania – DPEDHUC  Secretaria de Educação Continuada, Alfabetização, Diversidade e Inclusão – SECADI  Ministério da Educação</t>
  </si>
  <si>
    <t>14/09/2017 17:31:20</t>
  </si>
  <si>
    <t>23480021838201733</t>
  </si>
  <si>
    <t>Solicito Informações sobre a criação de Institutos Federais de Educação Tecnológica e Profissional a partir de 2005 até os dias atuais. Preciso das seguinte informações de cada IF: município de instalação, ano de entrada em funcionamento (ou inauguração), número de vagas no ensino médio integrado, cursos técnicos e superiores ofertados, número de funcionários administrativos e número de professores.</t>
  </si>
  <si>
    <t>20/09/2017 10:18:56</t>
  </si>
  <si>
    <t>Prezado Senhor, Cumprimentando-o cordialmente e em atendimento à demanda apresentada, cabe inicialmente ressaltar que os Institutos Federais de Educação, Ciência e Tecnologia, assim como as demais instituições que compõem a Rede Federal de Educação Profissional, Científica e Tecnológica (RFEPCT), foram criados pela Lei nº 11.892, de 29 de dezembro de 2008, na qual há a relação, em seu Artigo 5º, dos Institutos Federais criados. A Portaria MEC nº 378, de 09 de maio de 2016, dispõe sobre a autorização de funcionamento de unidades dos Institutos Federais e atualiza a relação de unidades que integram a Rede Federal de Educação Profissional, Científica e Tecnológica. A referida legislação pode ser acessada em http://portal.mec.gov.br/component/content/article?id=32151. Já com relação às informações específicas de cada instituição, o Ministério da Educação não possui essas informações de forma consolidada, portanto o pedido de acesso à essas informações será indeferido com base no inciso III do Artigo 13 do Decreto nº 7.724, de 16 de maio de 2012, onde lê-se que não serão atendidos pedidos de acesso à informação que exijam trabalhos adicionais de análise, interpretação ou consolidação de dados e informações, ou serviço de produção ou tratamento de dados que não seja de competência do órgão ou entidade. Atenciosamente, Chefia de Gabinete Secretaria de Educação Profissional e Tecnológica Ministério da Educação</t>
  </si>
  <si>
    <t>10/10/2017 12:21:24</t>
  </si>
  <si>
    <t>O MEC informa que a lei de acesso a informação não exige a disponibilização de informações que gere trabalho de organização dos dados. Ora, não é possível que o MEC não disponha de informações tão basilares já organizadas. Municípios que possuem Institutos Federais e o inicio de seu funcionamento não demandam esforço tão contumaz que afetem as atividades de um servidor. Convém colocar ainda que estes dados serão utilizados para uma pesquisa conduzida pela Fundação Getúlio Vargas, da qual sou pesquisador, servindo para avaliar o impacto destas escolas no desenvolvimento local. Trata-se de uma avaliação nunca feita pelo MEC e que com certeza servirá para as decisões que o órgão irá tomar.  Desde já agradeço pelo esforço e cooperação.</t>
  </si>
  <si>
    <t>2017-10-16</t>
  </si>
  <si>
    <t>Prezado Senhor, Cumprimentando-o cordialmente e em atendimento ao recurso de 1ª instância interposto,  encaminhamos em anexo a relação dos Institutos Federais de Educação, Ciência e Tecnologia e suas respectivas unidades, onde constam  as informações referentes ao nome da unidade (onde é possível verificar o município de instalação),  ato administrativo autorizativo de funcionamento e o ano de entrada em funcionamento. Considerando a autonomia assegurada aos institutos federais pelo art. 1º, parágrafo único, da Lei nº 11.892, de 29 de dezembro de 2008, e que inexiste previsão legal para que este Ministério mantenha consolidação de tais informações, deixamos de disponibilizar, por inexistentes, dados consolidados referentes ao número de vagas no ensino médio integrado, em cursos técnicos e superiores ofertados, o número de funcionários administrativos e número de professores dos institutos federais. Cumpre registrar, por pertinente, que tais informações poderão ser obtidas por Vossa Senhoria junto aos institutos federais, nas bases cadastrais de servidores no Portal da Transparência (http://www.portaltransparencia.gov.br/downloads/servidores.asp), no  Cadastro e-MEC (http://emec.mec.gov.br/) e nos microdados dos censos realizados anualmente pelo Instituto Nacional de Estudos e Pesquisas Educacionais Anísio Teixeira - INEP (http://portal.inep.gov.br/microdados).  Atenciosamente, Secretária de Educação Profissional e Tecnológica Ministério da Educação</t>
  </si>
  <si>
    <t>23480008822201735</t>
  </si>
  <si>
    <t>Prezada equipe do SIC, boa tarde.  De acordo com o MPOG, de acordo com tabela do SIAPE de 21/02/2017, o Ministério da Educação possui vacância de 18 cargos de \"Técnico de Comunicação Social\".  Consulto quais são as especialidades, e quais Estados onde se destinam tais cargos vagos?  Obrigado.</t>
  </si>
  <si>
    <t>10/04/2017 14:00:34</t>
  </si>
  <si>
    <t>Prezado Senhor Fernando,   Em atenção à sua solicitação informamos que os cargos de Técnico em Comunicação Social compõem a estrutura de cargos do Ministério da Educação (administração direta), com lotação somente em Brasília/DF, e tem como requisitos “Diploma, devidamente registrado, de conclusão de curso de graduação de nível superior em Comunicação Social ou Jornalismo, fornecido por instituição de ensino superior reconhecida pelo Ministério da Educação, e registro no conselho de classe, quando for o caso” e como atribuições “Realizar atividades de execução qualificada concernentes a trabalhos de relações públicas, de redação, de revisão, de coleta e preparo de informações para divulgação oficial escrita, falada e televisionada”.   Atenciosamente, Coordenação Geral de Gestão de Pessoas Subsecretaria de Assuntos Administrativos Ministério da Educação</t>
  </si>
  <si>
    <t>02/05/2017 19:30:41</t>
  </si>
  <si>
    <t>2017-05-15</t>
  </si>
  <si>
    <t>Prezado Senhor,   Cumprimentando-o cordialmente, comunico o indeferimento do recurso interposto, considerando que não houve negativa de acesso a informação produzida ou custodiada por este Ministério, requisito indispensável para interposição de recurso nos termos do art. 15 da Lei nº 12.527, de 18 de novembro de 2011 – Lei de Acesso à Informação. Cabe acrescentar que não é objeto da referida Lei o atendimento a consultas dos cidadãos. Para isto deve-se recorrer às centrais de atendimento ou ouvidorias dos órgãos públicos. Especificamente no caso apresentado por Vossa Senhoria sugere-se que a consulta seja dirigida à Ouvidoria do Servidor (https://www.ouvidoriadoservidor.gov.br/sisouvidorMP/autoatendimento/cadastro/formularioMensagem.jsp).   Atenciosamente,  Subsecretário de Assuntos Administrativos  Ministério da Educação</t>
  </si>
  <si>
    <t>23480023460201711</t>
  </si>
  <si>
    <t>Prezados,  Solicito informações referente aos códigos de vaga em aberto para os cargos técnico administrativos em educação nível E em cada campi dos seguintes órgãos: IFBA, IF Baiano, UFBA, UFSB, UFOB e UFRB.</t>
  </si>
  <si>
    <t>12/10/2017 16:26:25</t>
  </si>
  <si>
    <t>Prezada Senhora,  Cumprimentando-a cordialmente e em atendimento à demanda apresentada, cabe informar que os Institutos Federais e as Universidades Federais possuem autonomia para gestão do seu quadro de servidores, incluindo docentes e técnico-administrativos. Sendo assim, a realização de concurso público, o provimento, a troca de cargos e a movimentação de cargos e de pessoal são realizados pelas próprias instituições, conforme necessidade institucional e orçamento autorizado. Neste sentido, as informações referentes aos cargos vagos e à realização de concurso devem ser verificadas junto à cada instituição que, dada as suas autonomias, possuem seus próprios Serviços de Informações ao Cidadão. Adicionalmente, informamos que o Portal da Transparência, mantido pelo Ministério da Transparência, Fiscalização e Controladoria-Geral da União, já disponibiliza à sociedade o cadastro geral dos servidores federais ativos, cujo download pode ser realizado a partir do endereço (http://www.portaltransparencia.gov.br/downloads/servidores.asp&gt;&gt;). De posse de tais arquivos, poderão ser selecionadas as informações de interesse. Esclarecimentos adicionais quantos aos dados publicados poderão ser obtidos por meio do endereço (http://www.portaltransparencia.gov.br/faleConosco/perguntas-tema-servidores.asp) ou diretamente com a Equipe do Portal (http://www.portaltransparencia.gov.br/faleConosco/FaleConosco.asp&gt;&gt;). Por fim, registramos que depreende-se da inteligência do artigo 7º da Lei nº 12.527/2011, Lei de Acesso à Informação, que não está prevista em lei a produção de bases de dados ou de relatórios customizadas conforme o interesse de cada cidadão. Nessa mesma linha, o Decreto nº 7.724/2012 dispõe: “Art. 13. Não serão atendidos pedidos de acesso à informação: (...) III - que exijam trabalhos adicionais de análise, interpretação ou consolidação de dados e informações, ou serviço de produção ou tratamento de dados que não seja de competência do órgão ou entidade.  Atenciosamente, Chefia de Gabinete Secretaria de Educação Profissional e Tecnológica Ministério da Educação</t>
  </si>
  <si>
    <t>01/11/2017 14:02:16</t>
  </si>
  <si>
    <t>23480021208201769</t>
  </si>
  <si>
    <t>Gostaria de informações sobre a criação de Funções Gratificadas (FGs) e Cargos de Direção (CDs) no âmbito das Universidades Federais. Qual o trâmite necessário para uma Universidade Federal solicitar a criação de FGs e CDs e distribuição para a mesma? Para qual órgão deve ser encaminhada e o que deve conter a proposta? Obrigada.</t>
  </si>
  <si>
    <t>13/09/2017 17:44:14</t>
  </si>
  <si>
    <t>Prezada Senhora,  Em atenção à sua solicitação, informamos que a distribuição e a criação de novos Cargos de Direção e Funções Gratificadas para às Universidades dependem de aprovação por meio de Projeto de Lei,  pelo Congresso Nacional.  Esclarecemos que este Ministério não dispõe, no momento,  de CD, FG e FCC para distribuição para as Universidades.  Destacamos que o Ministério da Educação se encontra em contínua negociação com o Ministério do Planejamento no sentido de obter com a maior brevidade possível essas novas autorizações.  Atenciosamente,  Diretoria de Desenvolvimento da Rede de IFES Secretaria de Educação Superior Ministério da Educação</t>
  </si>
  <si>
    <t>10/10/2017 16:39:22</t>
  </si>
  <si>
    <t>23480026203201722</t>
  </si>
  <si>
    <t>Venho através deste solicitar as informações abaixo conforme estabelece o artigo 11, parágrafo 5º da lei 12.527/2011 por essas informações tratarem-se de informações de interesse público referente as bolsas sociais filantrópicas oferecidas como contrapartida social especificamente pelo Colégio Salesiano Jardim Camburi  de registro no MEC/CEBAS sob o nº 32074964 de CNPJ 33.583.592/0005-02  de Vitória no ES que tem como Mantenedora a Inspetoria São João Bosco CNPJ 33.583.592/0001-70.  1 – Qual a quantidade geral de alunos pagantes matriculados no Colégio Salesiano Jardim Camburi (que serve de base para ofertamento de bolsas sociais filantrópicas conforme Lei 12101/2009) referente aos meses de outubro de 2015, 2016 e 2017? 2- Qual a quantidade de alunos beneficiários de bolsa filantrópica no Colégio Salesiano Jardim Camburi referente ao mês de outubro de 2017? 3 – Lista nominal completa de alunos beneficiários de bolsas filantrópicas referente ao ano letivo de 2015, 2016 e 2017 onde constem colunas informativas com nome, série, turma, turno e percentual de bolsa concedida (50%, 100% ou outro) especifico ao Colégio em questão. 4 – Documento institucional da Mantenedora denominado “Política institucional de concessão de bolsas de estudos dos processos de concessão de bolsas referente aos anos letivos de 2016, 2017 e 2018 especifico ao Colégio em questão. 5 – Documento institucional da Mantenedora denominado “Metas de bolsas dos processos de concessão de bolsas referente aos anos letivos de 2016, 2017 e 2018 especifico ao Colégio em questão.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</si>
  <si>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11/11/2017 22:10:51</t>
  </si>
  <si>
    <t>&amp;lt,p&amp;gt,Prezado Senhor,&amp;amp,nbsp,&amp;lt,/p&amp;gt, &amp;lt,p&amp;gt,Cumprimentando-o cordialmente, esclarecemos que as informa&amp;amp,ccedil,&amp;amp,otilde,es relacionadas a alunos pagantes, de bolsistas integrais e parciais, relativos ao per&amp;amp,iacute,odo 2015 a 2018, da entidade INSPETORIA S&amp;amp,Atilde,O JO&amp;amp,Atilde,O BOSCO, CNPJ 33.583.592/0001-70, prestadas pela referida entidade sob base declarat&amp;amp,oacute,ria, constam dos autos dos processos:&amp;lt,/p&amp;gt, &amp;lt,p&amp;gt,- 71010.005108/2009-64, data de protocolo de 16/12/2009,&amp;lt,/p&amp;gt, &amp;lt,p&amp;gt,- 71000.059759/2012-99, data de protocolo de 27/06/2012,&amp;lt,/p&amp;gt, &amp;lt,p&amp;gt,- 71000.003541/2015-22, data de protocolo de 13/07/2015.&amp;lt,/p&amp;gt, &amp;lt,p&amp;gt,Como a entidade em quest&amp;amp,atilde,o possui preponder&amp;amp,acirc,ncia na &amp;amp,aacute,rea de Assist&amp;amp,ecirc,ncia Social, os referidos processos encontram-se em poder daquele &amp;amp,oacute,rg&amp;amp,atilde,o, conforme se observa-se em pesquisa realizada no portal MDS (http://mds.gov.br/assuntos/assistencia-social/entidade-de-assistencia-social/certificacao-de-entidades-beneficentes-de-assistencia-social-cebas).&amp;lt,/p&amp;gt, &amp;lt,p&amp;gt,Atenciosamente,&amp;lt,/p&amp;gt, &amp;lt,p&amp;gt,Assessoria da Secretaria de Regula&amp;amp,ccedil,&amp;amp,atilde,o e Supervis&amp;amp,atilde,o da Educa&amp;amp,ccedil,&amp;amp,atilde,o Superior do Minist&amp;amp,eacute,rio da Educa&amp;amp,ccedil,&amp;amp,atilde,o&amp;lt,/p&amp;gt,</t>
  </si>
  <si>
    <t>14/12/2017 17:25:42</t>
  </si>
  <si>
    <t>23480008330201740</t>
  </si>
  <si>
    <t>Solicito a possibilidade de verificar se a ESCOLA ESTADUAL INTERVENTOR UBALDO BEZERRA DE MELO, localizada na avenida Enéas Cavalcanti, 1290, Ceará-Mirim-RN, é regulada e credenciada pelo MEC.  Atenciosamente   Eliton</t>
  </si>
  <si>
    <t>04/04/2017 15:20:35</t>
  </si>
  <si>
    <t>Prezado Senhor, em atendimento a sua solicitação informamos que o Ministério da Educação  apenas exerce atividade de regulamentação sobre instituições de ensino superior. No caso de colégios e outras instituições de educação infantil, fundamental e médio, a responsabilidade é dos sistemas municipais e estaduais, por meio de suas respectivas Secretarias de Educação.  Por oportuno, sugerimos que entre em contato com Secretaria de Educação do Estado do Rio Grande do Norte (http://www.educacao.rn.gov.br/ ) para obter as informações solicitadas.    Atenciosamente,                                                   Chefe de Gabinete   Secretaria de Educação Básica   Ministério da Educação.</t>
  </si>
  <si>
    <t>24/04/2017 10:12:10</t>
  </si>
  <si>
    <t>CGU/23480008330201740</t>
  </si>
  <si>
    <t>23480009589201716</t>
  </si>
  <si>
    <t>Olá! Sou mestranda da linha de Políticas, no Programa de Pós Graduação em Educação Profissional, PPGEP-IFRN, e minha pesquisa é sobre a implementação do Pronatec. Solicito as matrículas do Programa, conforme descrição abaixo: Matrícula e conclusão nos cursos FIC e técnicos (separadamente), de 2011 a 2016, no Brasil e no Estado do Rio Grande do Norte, ofertados na rede municipal, Estadual, Federal e Privada, separadamente, conforme anexo. Caso não seja viável o envio, conforme documento anexo, peço que, por favor, me sejam enviados os dados necessários que eu mesma elaboro as tabelas.</t>
  </si>
  <si>
    <t>20/04/2017 11:12:08</t>
  </si>
  <si>
    <t>Prezada Senhora,  Cumprimentando-a cordialmente e em atendimento à demanda apresentada, cabe inicialmente ressaltar que o Programa Nacional de Acesso ao Ensino Técnico e Emprego (Pronatec), instituído pela Lei nº 12.513, de 26 de outubro de 2011, possui cinco iniciativas: Acordo de Gratuidade, Brasil Profissionalizado, Expansão da Rede Federal, Rede e-Tec Brasil e Bolsa-Formação, sendo esta última a mais difundida. Com relação aos dados solicitados, informamos que o Ministério da Educação não possui a categorização solicitada sistematizada. Neste sentido, encaminhamos, em anexo, as seguintes informações: Total de matrículas do Pronatec, de 2011 a 2017, por iniciativa e tipo de curso, Total de matrículas do Pronatec, de 2011 a 2017, por rede ofertante e tipo de curso, Total de matrículas da iniciativa Bolsa-Formação do Pronatec, por tipo de curso e rede ofertante. Todos os dados consideram tanto o âmbito nacional (Brasil) quanto o regional (Rio Grande do Norte.  Atenciosamente, Chefia de Gabinete Secretaria de Educação Profissional e Tecnológica Ministério da Educação</t>
  </si>
  <si>
    <t>15/05/2017 16:26:45</t>
  </si>
  <si>
    <t>CGU/23480009589201716</t>
  </si>
  <si>
    <t>23480025328201735</t>
  </si>
  <si>
    <t>Agradeço se puderem me informar se a questão abaixo já foi enfrentada em parecer ou análise técnica por unidade responsável do MEC e, em caso positivo, qual o entendimento adotado: A lei 9.131/1995, no art. 7º-B, VI, \"b\" (com a redação dada pela lei 9.870/1999), exige a não-remuneração dos dirigentes das mantenedoras de IES que não possuem finalidade lucrativa. A vedação à remuneração de dirigentes era, de fato, uma regra tradicional do regime jurídico das organizações sem fins de lucro. Nos últimos anos, porém, houve uma opção clara do Estado brasileiro por eliminá-la de nosso ordenamento jurídico. Em virtude das mudanças operadas pela lei 13.151/2015 e 13.204/2015, as organizações foram autorizadas a remunerar os dirigentes que atuam efetivamente na gestão executiva, sem que isso comprometa a imunidade a impostos (lei 9.532, art. 12, § 2º, \"a\") ou mesmo às contribuições sociais, no caso daquelas que possuem Cebas (lei 12.101, art. 29, I). Essa lógica aplica-se inclusive - e especialmente - às organizações de educação. Em vista disso, há algum entendimento de unidades vinculadas ao MEC (ou à AGU)  sobre essa questão? Especialmente, que tenham concluído que a exigência do art. 7ºB, VI, \"b\", da lei 9.131/1995 foi ou não tacitamente revogada? Resumindo, algum parecer de órgão técnico ou jurídico que tenha concluído que as mantenedoras de IES sem fins lucrativos, desde 2015, podem remunerar os dirigentes que atuem efetivamente na gestão executiva?</t>
  </si>
  <si>
    <t>01/11/2017 16:53:16</t>
  </si>
  <si>
    <t>&amp;lt,p&amp;gt,Prezado Senhor,&amp;lt,/p&amp;gt, &amp;lt,p&amp;gt,Cumprimentando-o cordialmente, esclarecemos que o Sistema de Acesso a Informa&amp;amp,ccedil,&amp;amp,atilde,o (SIC) tem por objetivo facilitar o exerc&amp;amp,iacute,cio do direito de acesso &amp;amp,agrave, informa&amp;amp,ccedil,&amp;amp,atilde,o p&amp;amp,uacute,blica, de acordo com o art. 7&amp;amp,ordm, da Lei N&amp;amp,ordm, 12.527, de 18 de novembro de 2011, por&amp;amp,eacute,m, conforme o disposto no inciso III do art. 13 do Decreto n&amp;amp,ordm, 7.724/2012, de 16 de maio de 2012, que regulamenta a referida lei, n&amp;amp,atilde,o &amp;amp,eacute, o canal competente para a apresenta&amp;amp,ccedil,&amp;amp,atilde,o de pedidos que exijam interpreta&amp;amp,ccedil,&amp;amp,atilde,o de norma jur&amp;amp,iacute,dica.&amp;lt,/p&amp;gt, &amp;lt,p&amp;gt,Neste caso, o interessado deve enviar uma demanda formal endere&amp;amp,ccedil,ada &amp;amp,agrave, Coordena&amp;amp,ccedil,&amp;amp,atilde,o Geral de Legisla&amp;amp,ccedil,&amp;amp,atilde,o e Normas de Regula&amp;amp,ccedil,&amp;amp,atilde,o e Supervis&amp;amp,atilde,o da Educa&amp;amp,ccedil,&amp;amp,atilde,o Superior, da SERES/MEC (Secretaria de Regula&amp;amp,ccedil,&amp;amp,atilde,o e Supervis&amp;amp,atilde,o da Educa&amp;amp,ccedil,&amp;amp,atilde,o Superior) no endere&amp;amp,ccedil,o: Esplanada dos Minist&amp;amp,eacute,rios, Bloco L &amp;amp,ndash, Sobreloja &amp;amp,ndash, Gabinete - 70047-900 - Bras&amp;amp,iacute,lia &amp;amp,ndash, DF.&amp;lt,/p&amp;gt, &amp;lt,p&amp;gt,Atenciosamente,&amp;lt,/p&amp;gt, &amp;lt,p&amp;gt,Assessoria da Secretaria de Regula&amp;amp,ccedil,&amp;amp,atilde,o e Supervis&amp;amp,atilde,o da Educa&amp;amp,ccedil,&amp;amp,atilde,o Superior do Minist&amp;amp,eacute,rio da Educa&amp;amp,ccedil,&amp;amp,atilde,o&amp;lt,/p&amp;gt,</t>
  </si>
  <si>
    <t>04/12/2017 14:58:26</t>
  </si>
  <si>
    <t>O recorrente solicitou informações à Assessoria da Secretaria de Regulação e Supervisão da Educação Superior do Ministério da Educação, com o objetivo de saber se o referido órgão já apreciou, após o ano de 2015, a aplicabilidade do art. 7ºb, VI, \"b\", da Lei nº 9.131/1995 às mantenedoras de IES. Foi surpreendido, no entanto, com a negativa de acesso à informação, sob o argumento de que o SIC \"conforme o disposto no inciso III do art. 13 do Decreto nº 7.724/2012, de 16 de maio de 2012, que regulamenta a referida lei, não é o canal competente para a apresentação de pedidos que exijam interpretação de norma jurídica\", devendo o recorrente formular consulta formal à Coordenação Geral de Legislação e Normas de Regulação e Supervisão da Educação Superior, da SERES/MEC.  Ocorre que em momento algum foi questionada qual seria a interpretação da SERES/MEC sobre o art. 7ºb, VI, \"b\", da Lei nº 9.131/1995. O recorrente desejava apenas conhecer se o órgão já havia decidido ou se manifestado, de alguma forma, sobre a aplicabilidade ou não da supramencionada lei após 2015. Observe-se que não se trata de questão interpretativa, mas de tentativa de obtenção de informação contida em registros ou documentos, produzidos ou acumulados por órgãos ou entidades públicas, recolhidos ou não a arquivos públicos, nos termos do art. 7º, II da Lei nº 12.527/2011.  A negativa de acesso à informação, além de se mostrar equivocada, acabaria por transpor ônus injustificado ao cidadão, em completa desarmonia com o que prevê a legislação de regência. Sendo assim, solicita-se, novamente, no prazo de 5 dias (art. 15, parágrafo único), à SERES/MEC, a informação sobre a existência de manifestação do órgão, após o ano de 2015, em seus registros ou documentos, recolhidos ou não a arquivos públicos, sobre a aplicabilidade ou não do art. 7ºb, VI, \"b\", da Lei nº 9.131/1995 às mantenedoras de IES.\"</t>
  </si>
  <si>
    <t>2017-12-18</t>
  </si>
  <si>
    <t>&amp;lt,p&amp;gt,Prezado Senhor,&amp;lt,/p&amp;gt, &amp;lt,p&amp;gt,&amp;amp,nbsp,&amp;lt,/p&amp;gt, &amp;lt,p&amp;gt,Cumprimentando-o cordialmente, esclarecemos que este Minist&amp;amp,eacute,rio n&amp;amp,atilde,o disp&amp;amp,otilde,e de nenhum parecer t&amp;amp,eacute,cnico ou jur&amp;amp,iacute,dico, expedido em 2015 e a data atual, que tenha conclu&amp;amp,iacute,do que as mantenedoras de institui&amp;amp,ccedil,&amp;amp,otilde,es beneficentes de assist&amp;amp,ecirc,ncia social sem finalidades lucrativas possam remunerar dirigentes que atuem efetivamente na gest&amp;amp,atilde,o executiva, tendo em vista as mudan&amp;amp,ccedil,as operadas pela Lei n&amp;amp,ordm, 13.151, de 2015, e 13.204, de 2015.&amp;lt,/p&amp;gt, &amp;lt,p&amp;gt,Cabe observar, especificamente no que diz respeito &amp;amp,agrave, Certifica&amp;amp,ccedil,&amp;amp,atilde,o de Entidades Beneficentes de Assist&amp;amp,ecirc,ncia Social &amp;amp,ndash, CEBAS-Educa&amp;amp,ccedil,&amp;amp,atilde,o, regida pela Lei n&amp;amp,ordm, 12.101, de 2009, e de compet&amp;amp,ecirc,ncia deste Minist&amp;amp,eacute,rio, que a veda&amp;amp,ccedil,&amp;amp,atilde,o &amp;amp,agrave, remunera&amp;amp,ccedil,&amp;amp,atilde,o de dirigentes de entidades sem fins lucrativos figura no Cap&amp;amp,iacute,tulo IV, Art. 29 da referida lei, que trata de mat&amp;amp,eacute,ria afeta a isen&amp;amp,ccedil,&amp;amp,atilde,o tribut&amp;amp,aacute,ria, mat&amp;amp,eacute,ria esta, de compet&amp;amp,ecirc,ncia da Receita Federal:&amp;lt,/p&amp;gt, &amp;lt,p&amp;gt,[...]&amp;lt,/p&amp;gt, &amp;lt,p&amp;gt,CAP&amp;amp,Iacute,TULO IV&amp;lt,/p&amp;gt, &amp;lt,p&amp;gt,DA ISEN&amp;amp,Ccedil,&amp;amp,Atilde,O&amp;lt,/p&amp;gt, &amp;lt,p&amp;gt,Se&amp;amp,ccedil,&amp;amp,atilde,o I&amp;lt,/p&amp;gt, &amp;lt,p&amp;gt,Dos Requisitos&amp;lt,/p&amp;gt, &amp;lt,p&amp;gt,Art. 29.&amp;amp,nbsp, A entidade beneficente certificada na forma do Cap&amp;amp,iacute,tulo II far&amp;amp,aacute, jus &amp;amp,agrave, isen&amp;amp,ccedil,&amp;amp,atilde,o do pagamento das contribui&amp;amp,ccedil,&amp;amp,otilde,es de que tratam os arts. 22 e 23 da Lei n&amp;amp,ordm, 8.212, de 24 de julho de 1991, desde que atenda, cumulativamente, aos seguintes requisitos:&amp;lt,/p&amp;gt, &amp;lt,p&amp;gt,I &amp;amp,ndash, n&amp;amp,atilde,o percebam seus diretores, conselheiros, s&amp;amp,oacute,cios, instituidores ou benfeitores remunera&amp;amp,ccedil,&amp;amp,atilde,o, vantagens ou benef&amp;amp,iacute,cios, direta ou indiretamente, por qualquer forma ou t&amp;amp,iacute,tulo, em raz&amp;amp,atilde,o das compet&amp;amp,ecirc,ncias, fun&amp;amp,ccedil,&amp;amp,otilde,es ou atividades que lhes sejam atribu&amp;amp,iacute,das pelos respectivos atos constitutivos, exceto no caso de associa&amp;amp,ccedil,&amp;amp,otilde,es assistenciais ou funda&amp;amp,ccedil,&amp;amp,otilde,es, sem fins lucrativos, cujos dirigentes poder&amp;amp,atilde,o ser remunerados, desde que atuem efetivamente na gest&amp;amp,atilde,o executiva, respeitados como limites m&amp;amp,aacute,ximos os valores praticados pelo mercado na regi&amp;amp,atilde,o correspondente &amp;amp,agrave, sua &amp;amp,aacute,rea de atua&amp;amp,ccedil,&amp;amp,atilde,o, devendo seu valor ser fixado pelo &amp;amp,oacute,rg&amp;amp,atilde,o de delibera&amp;amp,ccedil,&amp;amp,atilde,o superior da entidade, registrado em ata, com comunica&amp;amp,ccedil,&amp;amp,atilde,o ao Minist&amp;amp,eacute,rio P&amp;amp,uacute,blico, no caso das funda&amp;amp,ccedil,&amp;amp,otilde,es, (Reda&amp;amp,ccedil,&amp;amp,atilde,o dada pela Lei n&amp;amp,ordm, 13.151, de 2015)&amp;lt,/p&amp;gt, &amp;lt,p&amp;gt,[...]&amp;lt,/p&amp;gt, &amp;lt,p&amp;gt,Note-se, ainda, que a Consultoria Jur&amp;amp,iacute,dica do Minist&amp;amp,eacute,rio da Educa&amp;amp,ccedil,&amp;amp,atilde,o manifestou-se, por meio do Parecer n&amp;amp,ordm, 62/2014/CONJUR-MEC/CGU/AGU, ressaltando a natureza administrativa e tribut&amp;amp,aacute,ria distintas no que tange &amp;amp,agrave, certifica&amp;amp,ccedil,&amp;amp,atilde,o: &amp;amp,ldquo,13. Conclui-se ent&amp;amp,atilde,o que a concess&amp;amp,atilde,o do CEBAS &amp;amp,eacute, de compet&amp;amp,ecirc,ncia exclusiva do Minist&amp;amp,eacute,rio respons&amp;amp,aacute,vel pela &amp;amp,aacute,rea de atua&amp;amp,ccedil,&amp;amp,atilde,o preponderante da entidade, enquanto, no que toca a concess&amp;amp,atilde,o da imunidade tribut&amp;amp,aacute,ria a sua fiscaliza&amp;amp,ccedil,&amp;amp,atilde,o, a compet&amp;amp,ecirc,ncia fica a cabo da Secretaria da Receita Federal do Brasil&amp;amp,rdquo,.&amp;lt,/p&amp;gt, &amp;lt,p&amp;gt,Desse modo, por se tratar de mat&amp;amp,eacute,ria de compet&amp;amp,ecirc,ncia da Secretaria da Receita Federal, sugerimos a Vossa Senhoria a consulta diretamente &amp;amp,agrave,quele &amp;amp,oacute,rg&amp;amp,atilde,o.&amp;lt,/p&amp;gt, &amp;lt,p&amp;gt,&amp;amp,nbsp,&amp;lt,/p&amp;gt, &amp;lt,p&amp;gt,Atenciosamente,&amp;lt,/p&amp;gt, &amp;lt,p&amp;gt,Secret&amp;amp,aacute,rio de Regula&amp;amp,ccedil,&amp;amp,atilde,o e Supervis&amp;amp,atilde,o da Educa&amp;amp,ccedil,&amp;amp,atilde,o Superior&amp;lt,/p&amp;gt, &amp;lt,p&amp;gt,Minist&amp;amp,eacute,rio da Educa&amp;amp,ccedil,&amp;amp,atilde,o&amp;lt,/p&amp;gt,</t>
  </si>
  <si>
    <t>1590000199201792</t>
  </si>
  <si>
    <t>Gostaria de saber da disponibilidade de algum programa ou ação que possa enquadrar ou encaminhar o projeto \"Identificação Escolar\" que consiste na confecção artesanal de moldura feita com réguas, lápis, borrachas, apontadores etc com duas fotos do aluno (sendo uma de corpo inteiro e outra de meio-corpo), e foto da fachada da escola. Em anexo, imagem da moldura pronta, como exemplo. Ainda pode ser vista pelo link: https://www.youtube.com/watch?v=hz9ertek85E</t>
  </si>
  <si>
    <t>21/02/2017 08:02:37</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</si>
  <si>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\"https://sistema.ouvidorias.gov.br//publico/Manifestacao/DetalheManifestacao.aspx?id=qfatkNiguws%3d&amp;sol=PdbCnhu%2fSUnnjGcqWRWD37ioK5uTM5EA\"&gt;link&lt;/a&gt;.</t>
  </si>
  <si>
    <t>22/02/2017 11:59:46</t>
  </si>
  <si>
    <t>CGU/01590000199201792</t>
  </si>
  <si>
    <t>23480012050201736</t>
  </si>
  <si>
    <t>O Governo do Rs atraves da secretaria de Educação,divulgou em meios de comunicação um processo de seleção para cursos profissionalizantes com data e vagas limitadas, porém no site do mesmo não é possível o cadastro conforme a noticia. Como se inscrever:  Para se inscrever pelo site, o candidato deve preencher um formulário com seus dados pessoais e os dados do curso pretendido. É permitido apenas uma inscrição por pessoa. Veja o passo a passo do preenchimento:  1º passo - tela de identificação: são preenchidos os dados completos do candidato, sem abreviaturas, e ocorre a escolha do Município para o qual está se inscrevendo, 2º passo - tela de dados: o endereço deve ser completo, indicando local de referência e preencher a primeira escola de preferência assinalando o curso desejado: Educação Profissional (Cursos Técnicos Subsequentes e Concomitantes) ou Aproveitamento de Estudos do Curso Normal (Magistério) . 3º passo - tela de confirmação: aparecem todos os dados informados pelo candidato e o termo de responsabilidade pelos dados declarados na inscrição. Após a conferência dos dados deverá ser apertado o botão confirmar, 4º passo - tela de impressão do recibo com o número de inscrição do candidato.  A seleção acontecerá por prova ou sorteio conforme edital publicado no site da Secretaria da Educação. Os candidatos poderão verificar os resultados a partir do dia 21 de julho também no site, pesquisando pelo nome ou número da inscrição.   Os candidatos selecionados deverão efetuar a sua pré-matrícula entre os dias 21 e 29 de julho, por meio de formulário eletrônico no site e posteriormente ir até a instituição de ensino para a entrega dos documentos solicitados no edital.Fonte :http://diariogaucho.clicrbs.com.br/rs/dia-a-dia/noticia/2016/06/inscricoes-para-cursos-tecnicos-gratuitos-vao-ate-domingo-veja-onde-concorrer-na-capital-e-regiao-metropolitana-6004200.html</t>
  </si>
  <si>
    <t>19/05/2017 10:33:08</t>
  </si>
  <si>
    <t>Prezado Senhor,  Cumprimentando-o cordialmente e em atendimento à demanda apresentada, ressaltamos que a Secretaria de Estado da Educação do Rio Grande do Sul deverá ser diretamente consultada sobre os processos seletivos de sua responsabilidade.  Atenciosamente, Chefia de Gabinete Secretaria de Educação Profissional e Tecnológica Ministério da Educação</t>
  </si>
  <si>
    <t>12/06/2017 15:58:05</t>
  </si>
  <si>
    <t>23480022237201748</t>
  </si>
  <si>
    <t>Prezados,  Gostaria de saber qual a medida que o MEC pode adotar caso os Institutos Federais não cumpram o prazo estabelecido na Portaria nº 246, de 15 de abril de 2016, que dispõe sobre a criação do modelo de dimensionamento de cargos efetivos, cargos de direção e funções gratificadas e comissionadas.  O art. 7º dispõe que A instituição que, na data de publicação desta Portaria (11/05/2016), tenha seu dimensionamento de cargos e funções definido por ato do Conselho Superior, ou órgão equivalente, em desacordo com o disposto no art. 6º, terá o prazo de 1 (um) ano para se ajustar ao modelo estabelecido nesta Portaria. E caso isso não tenha ocorrido? O que pode ser feito?  Link da Portaria: http://portal.mec.gov.br/index.php?option=com_docman&amp;view=download&amp;alias=38501-portaria-de-modelos-de-cargos-e-funcoes-pdf&amp;Itemid=30192  Obrigada.</t>
  </si>
  <si>
    <t>26/09/2017 10:56:24</t>
  </si>
  <si>
    <t>Prezada Senhora,  Cumprimentando-a cordialmente e em atendimento ao questionamento apresentado, cabe inicialmente ressaltar que o Artigo 3º da Portaria MEC nº 246, de 15 de abril de 2016, estabelece que a distribuição de cargos e funções que compõem o modelo de dimensionamento das instituições que compõem a Rede Federal de Educação Profissional, Científica e Tecnológica (RFEPCT), somente será efetivado se atendidos os critérios estabelecidos no referido Artigo. Considerando os critérios estabelecidos, os cargos e funções somente serão distribuídos para a instituição de ensino que estiver de acordo com a composição do modelo de dimensionamento de cargos e funções estabelecida no Anexo III da referida Portaria. Neste sentido, aquelas instituições que não cumpram os requisitos especificados, estarão impossibilitadas de receberem cargos e funções até que a sua situação seja regularizada.  Atenciosamente, Chefia de Gabinete Secretaria de Educação Profissional e Tecnológica Ministério da Educação</t>
  </si>
  <si>
    <t>26/10/2017 11:29:25</t>
  </si>
  <si>
    <t>23480007833201706</t>
  </si>
  <si>
    <t>Venho através desta pedir informação sobre uma empresa que presta serviço na conclusão imediata do ensino médio com, com a venda de certificados do ensino medio, a mesma estipula o valor de 700,00 reais por certificado e se julga reconhecida pelo MEC. Gostaria de saber se essa empresa realmente tem seus serviços legalizados perante a lei. o email dessa empresa e: qualificamedio@gmail.com. Preciso saber se essa informação realmente tem reconhecimentos do MEC. desde ja muito obrigado pela informação</t>
  </si>
  <si>
    <t>29/03/2017 09:19:37</t>
  </si>
  <si>
    <t>Prezado(a) Senhor(a),&lt;br&gt;&lt;br&gt;Sua manifestação foi analisada e classificada como uma &lt;b&gt;denúncia&lt;/b&gt;, definida pela Instrução Normativa da Ouvidoria-Geral da União nº 01/2014, como uma &lt;b&gt;comunicação de prática de ato ilícito cuja solução dependa da atuação de órgão de controle interno ou externo&lt;/b&gt;.&lt;br&gt;&lt;br&gt;Para dar o tratamento adequado à sua &lt;b&gt;denúncia&lt;/b&gt;,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&lt;b&gt;denúncia&lt;/b&gt;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https://sistema.ouvidorias.gov.br//publico/Manifestacao/DetalheManifestacao.aspx?id=yHQHqti5Ndk%3d&amp;sol=Q9Lm5AHPXw3IigbIYUBIHeznLXprTe00zW70k1TiTyA%3d&gt;link&lt;/a&gt;.</t>
  </si>
  <si>
    <t>03/04/2017 16:46:11</t>
  </si>
  <si>
    <t>23480023197201751</t>
  </si>
  <si>
    <t>diploma</t>
  </si>
  <si>
    <t>Olá, me formei em 2009 no curso de Administração pela faculdade UNI SABER, mas essa faculdade fechou , conseguir encontrar o escritório da faculdade e fizemos a solicitação do diploma, mas esse escritório sumiu , não atende o numero e nem responde os emails .... gostaria de saber como eu faço para ter esse diploma, pois estou querendo fazer a minha pós e não consigo sem o diploma. Desde já agradeço!</t>
  </si>
  <si>
    <t>09/10/2017 10:41:28</t>
  </si>
  <si>
    <t>Prezada Senhora,  Cumprimentando-a cordialmente, informamos que o Despacho SERES/MEC nº 217, de 2013 (disponível no endereço http://pesquisa.in.gov.br/imprensa/jsp/visualiza/index.jsp?data=17/12/2013&amp;jornal=1&amp;pagina=24&amp;totalArquivos=128), que descredenciou a Faculdade AD1 - Unisaber (cód. 1172), mantida pela União Brasileira de Educação e Participações Ltda (CNPJ 04.719.099/0001-37) determinou que os responsáveis legais pela instituição mantivessem ativa a secretaria acadêmica até a entrega de todos os documentos solicitados pelos egressos, incluídos os diplomas para os que concluíram e a documentação para os que precisam finalizar o curso em outra instituição de educação superior. Porém, os responsáveis legais pela Faculdade AD1 não cumpriram com as determinações previstas no despacho supracitado, motivo pelo qual esta Secretaria de Regulação e Supervisão da Educação Superior (SERES) estuda formas de acesso à documentação, que até o momento não foi localizada. Ressaltamos que, de acordo com as normas em vigor, em especial a Portaria MEC nº 1.224, de 2013 (disponível no endereço http://pesquisa.in.gov.br/imprensa/jsp/visualiza/index.jsp?data=19/12/2013&amp;jornal=1&amp;pagina=105&amp;totalArquivos=384), os representantes da instituição de educação superior e sua mantenedora, são os responsáveis legais pela guarda e manutenção dos acervos acadêmicos. Ressaltamos, ainda, que o (Ministério da Educação (MEC) não tem competência para emissão de diplomas ou quaisquer outros documentos acadêmicos. Neste caso, é preciso que os responsáveis legais pela Faculdade AD1 - Unisaber emitam tais documentos ou os transfiram para outra instituição de educação superior que possa fazê-lo.  Atenciosamente, Assessoria da Secretaria de Regulação e Supervisão da Educação Superior do Ministério da Educação</t>
  </si>
  <si>
    <t>18/10/2017 17:44:46</t>
  </si>
  <si>
    <t>23480000628201710</t>
  </si>
  <si>
    <t>Um edital de concurso para professor do IFPE colocou na prova de titulo como pontuação o item Atividade de magistério comprovada no Ensino Médio ou Técnico de Nível Médio ou em Escolas de Línguas Estrangeiras. Ministrei a aula no Programa Nacional de Acesso ao Ensino Técnico e Emprego (PRONATEC), gostaria de saber se o PRONATEC se enquadraria como atividade de magistério ou o PRONATEC é enquadrado em outra categoria pelo Ministério da Educação?</t>
  </si>
  <si>
    <t>11/01/2017 23:21:50</t>
  </si>
  <si>
    <t>Prezado Senhor,  Cumprimentando-o cordialmente e em atendimento à demanda apresentada, cumpre inicialmente ressaltar que o Programa Nacional de Acesso ao Ensino Técnico e Emprego - Pronatec, instituído pela Lei nº 12.513, de 26 de outubro de 2011, possui vários atores com competências distintas e bem definidas. De acordo com a Lei nº 9.394, de 20 de dezembro de 1996 - Lei de Diretrizes e Bases da Educação (LDB), cabe aos Estados e ao Distrito Federal autorizar, reconhecer, credenciar, supervisionar e avaliar, respectivamente, os cursos das instituições de educação e os estabelecimentos do seu sistema de ensino. Neste sentido, com relação ao enquadramento da atividade de docência no âmbito do Pronatec, a respectiva Secretaria de Estado de Educação deverá ser diretamente consultada, assim como a instituição realizadora do certame, para maiores esclarecimentos com relação à aceitação de determinadas atividades profissionais como comprovação de títulos.  Atenciosamente, Chefia de Gabinete Secretaria de Educação Profissional e Tecnológica Ministério da Educação</t>
  </si>
  <si>
    <t>31/01/2017 15:26:11</t>
  </si>
  <si>
    <t>23480010233201717</t>
  </si>
  <si>
    <t>Número de faculdades descredenciadas no distrito federal nos ultimos 2 anos</t>
  </si>
  <si>
    <t>26/04/2017 20:02:43</t>
  </si>
  <si>
    <t>Prezada Senhora,  Cumprimentando-a cordialmente e em atenção ao pedido de acesso à informação apresentado por Vossa Senhoria, encaminhamos, anexa, a relação de instituições de ensino superior extintas nos últimos dois anos em todo o território nacional por motivo de requerimento descredenciamento voluntário ou por decisão administrativa do MEC, onde estão contidas as informações solicitadas. Note-se que é facultado às IES pertencentes aos Sistemas Estaduais de Ensino, bem como ao Sistema Militar de Ensino, as quais são reguladas e supervisionadas pelos respectivos sistemas, fazer parte do Cadastro e-MEC e que as informações relacionadas a essas instituições, quando disponíveis no Sistema e-MEC, são declaratórias e de responsabilidade exclusiva do informante. Portanto, é possível que alguma IES estadual, municipal ou militar não conste do Cadastro e-MEC. Ressalte-se, ainda, que as informações cadastrais disponíveis na planilha podem não estar completas por omissão da instituição ou por não serem obrigatórias, devendo a informação, se necessária, ser solicitada à respectiva instituição.  Atenciosamente, Assessoria da Secretaria de Regulação e Supervisão da Educação Superior do Ministério da Educação</t>
  </si>
  <si>
    <t>17/05/2017 17:16:13</t>
  </si>
  <si>
    <t>CGU/23480010233201717</t>
  </si>
  <si>
    <t>23480015471201719</t>
  </si>
  <si>
    <t>Eu, Anderson Porangaba Azevedo, solicito o cadastro de todas as instituições de ensino do país (públicas e privadas e de todos os níveis).</t>
  </si>
  <si>
    <t>28/06/2017 15:25:45</t>
  </si>
  <si>
    <t>Prezado senhor, Cumprimentando-o cordialmente, esclarecemos, preliminarmente, que a Secretaria de Regulação e Supervisão do Ministério da Educação (SERES/MEC) é responsável pela gestão do Sistema e-MEC, que alimenta o Cadastro e-MEC de Instituições e Cursos de Educação Superior, base de dados de informações relativas às Instituições de Educação Superior (IES) e cursos de graduação do Sistema Federal de Ensino (SFE), cujos dados guardam conformidade com os atos autorizativos das instituições e cursos de educação superior, editados com base nos processos regulatórios competentes e refletem a realidade do momento exato (data e hora) da realização da consulta. Diante disso, as informações ora solicitadas podem ser obtidas por intermédio do Cadastro de Instituições e Cursos da Educação Superior, que integra o Sistema e-MEC, disponível no endereço http://emec.mec.gov.br/, com a possibilidade de conversão em planilhas Excel ou PDF. (Ver roteiro de pesquisa, anexo.) Por oportuno, segue anexa a planilha gerada do sistema e-MEC com as informações sobre as instituições de ensino do país. No entanto, encaminhamos, anexa, uma planilha contendo todos os cursos ativos informados no Cadastro e-MEC, segundo a IES, o código do curso e o(s) endereço(s) de oferta, com a informação sobre a data de início e atos autorizativos dos cursos fornecidas pela instituição. Essa consulta permite saber sobre instituições ou cursos superiores de graduação e de pós-graduação lato sensu, presenciais ou à distância, regularmente ofertados – seus endereços de oferta, atos autorizativos de autorização, reconhecimento e renovação de reconhecimento, bem como os indicadores de qualidade obtidos nas avaliações do Ministério da Educação. Note-se, por fim, que o Sistema e-MEC foi instituído em 2007 e que, anteriormente, as atividades de regulação e supervisão eram realizadas por meio de processos físicos e/ou gerenciados por sistemas que já foram desativados. Dessa forma, o Cadastro e-MEC só possui dados que tenham sido inseridos diretamente no Sistema e-MEC, ou que migraram dos bancos dos dados que o antecederam. Sobre essa tabela, cumpre-nos destacar:  1) que é facultado às IES pertencentes aos Sistemas Estaduais de Ensino, bem como ao Sistema Militar de Ensino, prestar informações ao Cadastro e-MEC, pois são reguladas e supervisionadas pelos respectivos sistemas. Assim, é possível que alguma IES estadual, municipal ou militar não conste do Cadastro e-MEC,  2) que os cursos na modalidade EAD estão repetidos na planilha, sendo uma linha para cada endereço de Polo EAD em que há oferta do curso. Assim, caso se pretenda encontrar o total de cursos ofertados, é preciso considerar apenas uma linha de cada curso dessa modalidade. Observe-se que essa situação não ocorre para os cursos presenciais, pois eles só podem ser ofertados em um endereço. Note-se que o “código do curso” é o identificador principal e único de um curso, podendo ser usado como filtro,  3) as IES dotadas de autonomia (universidades, centros universitários e instituições equiparadas), podem criar novos cursos, aumentar ou reduzir o número de vagas ofertadas ou extinguir o curso, informando as alterações no prazo de trinta dias ao MEC (exceto no caso de cursos de Direito, Medicina, Psicologia e Enfermagem), conforme normas em vigor,  4) as informações inseridas no e-MEC pelas IES são de cunho declaratório, cabendo-lhes a responsabilidade sobre eventuais falhas, omissões e inconsistências apresentadas. Por fim, informamos que foram mantidos na planilha os cursos que estão na situação em “Em extinção” para evitar interpretações equivocadas sobre a regularidade desses cursos. Atenciosamente, Assessoria da Secretaria de Regulação e Supervisão da Educação Superior do Ministério da Educação</t>
  </si>
  <si>
    <t>18/07/2017 16:22:24</t>
  </si>
  <si>
    <t>23480020611201771</t>
  </si>
  <si>
    <t>A USP - Universidade de São Paulo é integrante do Pacto Universitário pela Promoção do Respeito à Diversidade, da Cultura de Paz e dos Direitos Humanos? Há um documento comprovando?</t>
  </si>
  <si>
    <t>06/09/2017 03:17:41</t>
  </si>
  <si>
    <t>Prezado Senhor,  Em atenção à sua solicitação, informamos que até o presente momento a Universidade de São Paulo não aderiu ao Pacto Universitário pela Promoção do Respeito à Diversidade, da Cultura de Paz e dos Direitos Humanos. Para outras informações sugerimos consulta à página eletrônica http://educacaoemdireitoshumanos.mec.gov.br/.  Atenciosamente, Diretoria de Políticas de Educação em Direitos Humanos e Cidadania</t>
  </si>
  <si>
    <t>27/09/2017 12:14:22</t>
  </si>
  <si>
    <t>MF – Ministério da Fazenda</t>
  </si>
  <si>
    <t>16853006972201763</t>
  </si>
  <si>
    <t>Boa tarde! Gostaria de saber se é possível solicitar a baixa de um CNPJ que possua débitos para com a Receita Federal do Brasil. Seria possível transferir o debito pro CPF do responsável pelo CNPJ? Seria possível após essa transferência solicitar algum parcelamento? A mesma pessoa poderia abrir um novo CNPJ com a mesma atividade com esse parcelamento em dia? Obrigado! aguardo resposta!!!</t>
  </si>
  <si>
    <t>25/09/2017 15:53:18</t>
  </si>
  <si>
    <t>Prezado (a) Sr. (a),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</si>
  <si>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13/10/2017 16:00:24</t>
  </si>
  <si>
    <t>16853001447201751</t>
  </si>
  <si>
    <t>Gostaria que fosse fornecedido o numero do recibo da minha entrega da declaração do imposto de renda de 2015 e 2016. Não tenho o histórico impresso do recibo.</t>
  </si>
  <si>
    <t>03/03/2017 13:15:41</t>
  </si>
  <si>
    <t>Prezada Senhora,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</si>
  <si>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03/03/2017 14:40:10</t>
  </si>
  <si>
    <t>CGU/16853001447201751</t>
  </si>
  <si>
    <t>16853003221201795</t>
  </si>
  <si>
    <t>Olá,  Poderia receber cópia da NT indicada no assunto e, principalmente, do procedimento administrativo que lhe deu origem?  Tatiana</t>
  </si>
  <si>
    <t>24/04/2017 11:50:38</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</si>
  <si>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</si>
  <si>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24/05/2017 15:24:13</t>
  </si>
  <si>
    <t>CGU/16853003221201795</t>
  </si>
  <si>
    <t>16853004565201711</t>
  </si>
  <si>
    <t>Gostaria de saber sobre minha solicitacao de Isencao de impostos para aquisicao de veiculo para PCD, feita em nome de minha filha Rafaela Aparecida Rollwagen que é beneficiaria, pedido feito na unidade da RFB de Uniao da Vitoria - PR</t>
  </si>
  <si>
    <t>10/06/2017 19:38:51</t>
  </si>
  <si>
    <t>Prezada Senhora,   Informamos que a Secretaria da Receita Federal disponibiliza meios próprios para tratar de prestações de serviços ao contribuinte. Sobre o assunto em questão solicitamos que acesse o seguinte link para obter as orientações necessárias.  Isenção de IPI/IOF para deficientes e autistas: http://idg.receita.fazenda.gov.br/orientacao/tributaria/isencoes/isencao-de-ipi-e-iof/isencao-do-ipi-para-pessoas-portadoras-de-deficiencia-fisica-visual-mental-severa-ou-profunda-e-autistas  Ou na Carta de Serviços do Ministério da Fazenda:  https://fazenda.gov.br/carta-de-servicos/lista-de-servicos/receita-federal-do-brasil/isencao-de-tributos Caso não consiga obter as informações desejadas, dirija-se ao Centro de Atendimento integrado da Secretaria da Receita Federal ao contribuinte de sua jurisdição.   Observação: antes de dirigir-se a uma unidade de atendimento da Secretaria da Receita Federal do Brasil de seu domicilio fiscal, o requerente deve verificar, por meio do link “Unidades de Atendimento“, se é necessário agendar atendimento.  https://idg.receita.fazenda.gov.br/contato/unidades-de-atendimento/unidades-de-atendimento Em caso de dúvidas, solicitamos que registre demanda diretamente na Ouvidoria do Ministério da Fazenda www.portal.ouvidoria.fazenda.gov.br ou por telefone 0800.7021111.  Atenciosamente, Serviço de Informação ao Cidadão  Ministério da Fazenda</t>
  </si>
  <si>
    <t>12/06/2017 11:56:43</t>
  </si>
  <si>
    <t>16853008688201721</t>
  </si>
  <si>
    <t>Boa tarde, gostaria de ter acess ao inteiro teor da Solução de Consulta Disit SRRF09 nº 132 de 2013 cuja ementa é:   ASSUNTO: CONTRIBUIÇÃO PARA O FINANCIAMENTO DA SEGURIDADE SOCIAL - COFINS NÃO CUMULATIVIDADE. CRÉDITOS. DESPESA COM ALUGUEL DE EQUIPAMENTOS. SUBLOCAÇÃO. O subaluguel pago em decorrência de contrato de sublocação tem a mesma natureza do aluguel pago em decorrência do contrato de locação. Dessa forma, a pessoa jurídica sujeita à sistemática não cumulativa da Cofins que realiza o pagamento de despesas com aluguel decorrente de contrato de sublocação de equipamentos faz jus ao correspondente crédito, previsto no art. 3º, IV, da Lei nº 10.833, de 2003, desde que respeitados todos os demais requisitos normativos e legais. Dispositivos Legais: Lei nº 8.245, de 1991, art. 14, Lei nº 10.833, de 2003, art. 3º, IV, Lei nº 10.865, de 2004, art. 31, § 3º. ASSUNTO:	CONTRIBUIÇÃO PARA O PIS/PASEP NÃO CUMULATIVIDADE. CRÉDITOS. DESPESA COM ALUGUEL DE EQUIPAMENTOS. SUBLOCAÇÃO. O subaluguel pago em decorrência de contrato de sublocação tem a mesma natureza do aluguel pago em decorrência do contrato de locação. Dessa forma, a pessoa jurídica sujeita à sistemática não cumulativa da Contribuição ao PIS/Pasep que realiza o pagamento de despesas com aluguel decorrente de contrato de sublocação de equipamentos faz jus ao correspondente crédito, previsto no art. 3o, IV, da Lei nº 10.637, de 2002, desde que respeitados todos os demais requisitos normativos e legais. Dispositivos Legais: Lei nº 8.245, de 1991, art. 14, Lei nº 10.637, de 2002, art. 3º, IV, Lei nº 10.865, de 2004, art. 31, § 3º.  obrigada</t>
  </si>
  <si>
    <t>13/12/2017 15:16:36</t>
  </si>
  <si>
    <t>19/12/2017 10:45:53</t>
  </si>
  <si>
    <t>16853000633201773</t>
  </si>
  <si>
    <t>Solicito o Parecer nº 2.686, de 19 de outubro de 1981, da Coordenação do Sistema de Tributação - CST, sobre os reflexos tributários do falecimento de pessoa física equiparada a pessoa jurídica.</t>
  </si>
  <si>
    <t>27/01/2017 15:34:01</t>
  </si>
  <si>
    <t>Prezado Sr,    Encaminhamos em anexo resposta ao pedido de informação direcionado à Secretaria 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</si>
  <si>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03/02/2017 15:58:53</t>
  </si>
  <si>
    <t>CGU/16853000633201773</t>
  </si>
  <si>
    <t>8850003929201748</t>
  </si>
  <si>
    <t>Gostaria de saber qual é a LEI que ampara as LOCADORAS DE ISENÇAO DE IMPOSTOS ESTADUAIS E FEDERAIS,HAJA VISTO QUE ESSAS EMPRESAS QUANDO COLOCAM SEUS ATIVOS A VENDA EM LOJAS ESPALHADAS PELO PAIS EXERCENDO PORTANTO O COMERCIO AO CONSUMIR COMUM SEM A DEVIDA REGRA COMERCIAL POIS NAO EMITEM NOTAS FISCAIS E FAZEM UMA CONCORRENCIA DESLEAL AOS COMERCIANTES LEGALMENTE CONSTITUIDOS POIS ESTES SÃO OBRIGADOS PELAS REGRAS COMERCIAIS A RECOLHER IMPOSTOS COMO ICMS,PIS,COFINS E DEMAIS IMPOSTOS E AS LOCADORAS NÃO ESTAO SUJEITAS AO PAGAMENTO DESSES IMPOSTOS POIS ATUAM NO MERCADO COMO LOJAS VAREJISTAS .SE FOR LEGAL TRABALHAR DESTA FORMA ENTENDO QUE TODOS OS COMERCIANTE NA ÁREA DEVERIAO MUDAR O TIPO DE ESTABELECIMENTO COMERCIAL ASSIM ISENTANDO-SE DE IMPOSTOS POIS ISTO É QUE ANALISO NESSE PROCEDIMENTO.NO AGUARDO DE UMA EXPLICAÇAO DESDE JÁ AGRADECO.</t>
  </si>
  <si>
    <t>13/09/2017 16:07:40</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</si>
  <si>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</si>
  <si>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09/10/2017 10:57:42</t>
  </si>
  <si>
    <t>16853008416201721</t>
  </si>
  <si>
    <t>Como já solicitado e concluído anteriormente junto a Secretaria da Receita Federal (RFB) sob protocolo de número: 16853.001244/2016-84, gostaria dos dados mensais atualizados de compensações tributárias que a própria RFB cita em seu relatório mensal de arrecadação, mas sem disponibilizar os valores. Solicito que nos enviem a série atualizada das compensações tributárias por tributo e dividida por setor. Gostaria dessas informações abertas por tipo de tributo.  Atenciosamente,</t>
  </si>
  <si>
    <t>29/11/2017 16:07:58</t>
  </si>
  <si>
    <t>20/12/2017 14:59:18</t>
  </si>
  <si>
    <t>99922000261201741</t>
  </si>
  <si>
    <t>problemas no sistema_site</t>
  </si>
  <si>
    <t>Prezados,  Estou tentando registrar no E-Social o retorno do afastamento referente a licença maternidade da funcionária, mas não estou conseguindo. Já seguir a recomendação que está no manual, mas não está funcionando. Como resolvo esse problema? Preciso registrar o período de férias da funcionária que será neste mês de março.  Aguardo retorno.</t>
  </si>
  <si>
    <t>07/03/2017 12:52:54</t>
  </si>
  <si>
    <t>Prezado (a) Senhor (a), O canal de atendimento específico para tratar as demandas relativas ao e-SOCIAL é o “Fale Conosco” da Receita Federal do Brasil. Portanto, solicitamos que encaminhe sua mensagem para esse canal, disponível no seguinte endereço eletrônico: http://idg.receita.fazenda.gov.br/contato/fale-conosco  Caso não encontre a informação solicitada, registre sua demanda diretamente na Ouvidoria-Geral do Ministério da Fazenda, utilizando um dos seguintes canais: o portal (disponível em: http://portal.ouvidoria.fazenda.gov.br/) ou o telefone para ligação gratuita (0800 702 1111). Por fim, ressaltamos que o Serviço de Informação ao Cidadão – SIC lhe orienta a buscar as informações requeridas por meio dos canais adequados (acima indicados) por observar o disposto no art. 11 da Lei nº 12.527/2011 e na Súmula CMRI nº 1/2015.   Atenciosamente, Serviço de Informação ao Cidadão Ministério da Fazenda</t>
  </si>
  <si>
    <t>08/03/2017 08:59:09</t>
  </si>
  <si>
    <t>16853003346201715</t>
  </si>
  <si>
    <t>Minha declaração de 2015 gostaria de saber qual foi o numero dela.  Obrigado.   Fabiano Menezes</t>
  </si>
  <si>
    <t>26/04/2017 12:09:51</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</si>
  <si>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recuperar o número do recibo no computador no qual foi feita a última declaração, você deverá dirigir-se a uma unidade de atendimento da Secretaria da Receita Federal de sua jurisdição.   Confira aqui os endereços e se há necessidade de agendamento:  https://idg.receita.fazenda.gov.br/contato/unidades-de-atendimento/unidades-de-atendimento Em tempo, informamos que na apresentação da declaração original, o preenchimento do número do recibo da última declaração entregue do exercício 2016 é opcional.  No caso de declaração retificadora, o preenchimento do número do recibo da declaração é obrigatório. Conheça nossas páginas com informações sobre os órgãos fazendários e os serviços prestados: - Carta de Serviços do MF: http://fazenda.gov.br/carta-de-servicos/rfb-edicao.pasta/copia-de-declaracoes-e-outros-documentos  - Página de Transparência Ativa do MF: http://fazenda.gov.br/   Atenciosamente,  Serviço de Informação ao Cidadão - SIC Ministério da Fazenda</t>
  </si>
  <si>
    <t>26/04/2017 14:15:23</t>
  </si>
  <si>
    <t>8850001568201703</t>
  </si>
  <si>
    <t>Por gentileza! Eu perdi os números das declarações de imposto de renda dos anos anteriores. Solicito com urgência os números das declarações pra que eu possa fazer a declaração do ano de 2017. Desde já agradeço...</t>
  </si>
  <si>
    <t>13/04/2017 10:35:40</t>
  </si>
  <si>
    <t>Prezado Senhor,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</si>
  <si>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13/04/2017 14:23:01</t>
  </si>
  <si>
    <t>18600001862201711</t>
  </si>
  <si>
    <t>Prezados(as),  Toda aplicação financeira que tem rentabilidade com base no CDI, é passiva da incidência sobre os rendimentos brutos obtidos até o 29° dia da aplicação?  Nos casos específicos de fundos de renda fixo e variável, há a incidência?  Grato,   Edney Sacramento</t>
  </si>
  <si>
    <t>30/06/2017 09:30:18</t>
  </si>
  <si>
    <t>Prezado Sr,  Em atenção ao requerimento formulado, informamos que a demanda foi encaminhada à Secretaria da Receita Federal, que respondeu conforme abaixo:  Informamos que a Legislação pertinente ao Imposto sobre Operações de Crédito, Câmbio e Seguro, ou relativas a Títulos ou Valores Mobiliários (IOF) está contida nos documentos normativos abaixo: Instrução Normativa RFB nº 907, de 2009, disponível no sítio da Receita Federal na internet, no link: http://normas.receita.fazenda.gov.br/sijut2consulta/link.action?visao=anotado&amp;idAto=37630 Por gentileza, veja Capítulo IV Decreto nº 6.306, de 2007, disponível no link abaixo: http://www.planalto.gov.br/ccivil_03/_ato2007-2010/2007/decreto/D6306.htm  Considerando o disposto no art. 19, inc. II, c/c o art. 21, caput, do Decreto n.º 7.724, de 2012, informa-se que poderá ser apresentado recurso, no prazo de 10 dias, contado da ciência da decisão.  Disponha desta unidade, sempre que julgar necessário.  Atenciosamente,  Serviço de Informação ao Cidadão Ministério da Fazenda</t>
  </si>
  <si>
    <t>08/08/2017 14:27:24</t>
  </si>
  <si>
    <t>16853008864201725</t>
  </si>
  <si>
    <t>Gostaria de saber como faço para regularizar o meu CPF</t>
  </si>
  <si>
    <t>26/12/2017 12:50:00</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</si>
  <si>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&amp;lt,/style&amp;gt, &amp;lt,![endif]--&amp;gt,&amp;lt,/p&amp;gt, &amp;lt,p class=&amp;quot,MsoNormal&amp;quot, style=&amp;quot,line-height: normal,&amp;quot,&amp;gt,&amp;lt,span style=&amp;quot,font-size: 10pt, font-family: arial,helvetica,sans-serif,&amp;quot,&amp;gt,Prezado&amp;amp,nbsp, Senhor,&amp;lt,/span&amp;gt,&amp;lt,/p&amp;gt, &amp;lt,p class=&amp;quot,MsoNormal&amp;quot, style=&amp;quot,line-height: normal,&amp;quot,&amp;gt,&amp;lt,span style=&amp;quot,font-size: 10pt, font-family: arial,helvetica,sans-serif,&amp;quot,&amp;gt,Para consultar informa&amp;amp,ccedil,&amp;amp,otilde,es sobre CPF ou situa&amp;amp,ccedil,&amp;amp,atilde,o cadastral perante a Secretaria da Receita Federal do Brasil (RFB), acesse o seguinte &amp;lt,em&amp;gt,link&amp;lt,/em&amp;gt,: &amp;lt,a href=&amp;quot,http://idg.receita.fazenda.gov.br/orientacao/tributaria/cadastros/cadastro-de-pessoas-fisicas-cpf&amp;quot,&amp;gt,http://idg.receita.fazenda.gov.br/orientacao/tributaria/cadastros/cadastro-de-pessoas-fisicas-cpf&amp;lt,/a&amp;gt,&amp;lt,/span&amp;gt,&amp;lt,/p&amp;gt, &amp;lt,p class=&amp;quot,MsoNormal&amp;quot, style=&amp;quot,line-height: normal,&amp;quot,&amp;gt,&amp;lt,span style=&amp;quot,font-size: 10pt, font-family: arial,helvetica,sans-serif,&amp;quot,&amp;gt,Esclarecimentos sobre o CPF tamb&amp;amp,eacute,m s&amp;amp,atilde,o encontrados na Carta de Servi&amp;amp,ccedil,os do Minist&amp;amp,eacute,rio da Fazenda, no endere&amp;amp,ccedil,o &amp;lt,a href=&amp;quot,http://fazenda.gov.br/carta-de-servicos/rfb-edicao.pasta/cadastro-de-pessoa-fisica-cpf&amp;quot,&amp;gt,http://fazenda.gov.br/carta-de-servicos/rfb-edicao.pasta/cadastro-de-pessoa-fisica-cpf&amp;lt,/a&amp;gt,&amp;lt,/span&amp;gt,&amp;lt,/p&amp;gt, &amp;lt,p class=&amp;quot,MsoNormal&amp;quot, style=&amp;quot,line-height: normal,&amp;quot,&amp;gt,&amp;lt,span style=&amp;quot,font-size: 10pt, font-family: arial,helvetica,sans-serif,&amp;quot,&amp;gt,Se, ap&amp;amp,oacute,s seguir as orienta&amp;amp,ccedil,&amp;amp,otilde,es acima, ainda n&amp;amp,atilde,o obtiver as informa&amp;amp,ccedil,&amp;amp,otilde,es desejadas, procure uma unidade da RFB de sua jurisdi&amp;amp,ccedil,&amp;amp,atilde,o. Nesse caso, verifique com anteced&amp;amp,ecirc,ncia se &amp;amp,eacute, necess&amp;amp,aacute,rio agendar atendimento, acesse: &amp;lt,a href=&amp;quot,https://idg.receita.fazenda.gov.br/contato/unidades-de-atendimento/unidades-de-atendimento&amp;quot,&amp;gt,https://idg.receita.fazenda.gov.br/contato/unidades-de-atendimento/unidades-de-atendimento&amp;lt,/a&amp;gt,&amp;lt,/span&amp;gt,&amp;lt,/p&amp;gt, &amp;lt,p class=&amp;quot,MsoNormal&amp;quot, style=&amp;quot,line-height: normal,&amp;quot,&amp;gt,&amp;lt,span style=&amp;quot,font-size: 10pt, font-family: arial,helvetica,sans-serif,&amp;quot,&amp;gt,Por fim, comunicamos que as solicita&amp;amp,ccedil,&amp;amp,otilde,es de informa&amp;amp,ccedil,&amp;amp,otilde,es pessoais e que envolvam sigilo fiscal n&amp;amp,atilde,o encontram respaldo na Lei de Acesso &amp;amp,agrave, Informa&amp;amp,ccedil,&amp;amp,atilde,o, portanto n&amp;amp,atilde,o s&amp;amp,atilde,o atendidas pelo SIC. &amp;lt,/span&amp;gt,&amp;lt,/p&amp;gt, &amp;lt,p class=&amp;quot,MsoNormal&amp;quot, style=&amp;quot,line-height: normal,&amp;quot,&amp;gt,&amp;lt,span style=&amp;quot,font-size: 10pt, font-family: arial,helvetica,sans-serif,&amp;quot,&amp;gt,Para eventuais manifesta&amp;amp,ccedil,&amp;amp,otilde,es sobre os servi&amp;amp,ccedil,os prestados pelos &amp;amp,oacute,rg&amp;amp,atilde,os fazend&amp;amp,aacute,rios, registre demanda na Ouvidoria-Geral do Minist&amp;amp,eacute,rio da Fazenda &amp;lt,a name=&amp;quot,_GoBack&amp;quot,&amp;gt,&amp;lt,/a&amp;gt,utilizando um dos seguintes canais: o portal eletr&amp;amp,ocirc,nico (dispon&amp;amp,iacute,vel em &amp;lt,a href=&amp;quot,http://www.portal.ouvidoria.fazenda.gov.br&amp;quot,&amp;gt,portal.ouvidoria.fazenda.gov.br&amp;lt,/a&amp;gt,) ou o telefone para liga&amp;amp,ccedil,&amp;amp,atilde,o gratuita (0800 702 1111). &amp;lt,/span&amp;gt,&amp;lt,/p&amp;gt, &amp;lt,p class=&amp;quot,MsoNormal&amp;quot, style=&amp;quot,line-height: normal,&amp;quot,&amp;gt,&amp;lt,span style=&amp;quot,font-size: 10pt, font-family: arial,helvetica,sans-serif,&amp;quot,&amp;gt,Atenciosamente, &amp;lt,/span&amp;gt,&amp;lt,/p&amp;gt, &amp;lt,p class=&amp;quot,MsoNormal&amp;quot, style=&amp;quot,line-height: normal,&amp;quot,&amp;gt,&amp;lt,span style=&amp;quot,font-size: 10pt, font-family: arial,helvetica,sans-serif,&amp;quot,&amp;gt,&amp;amp,nbsp,&amp;lt,/span&amp;gt,&amp;lt,/p&amp;gt, &amp;lt,p class=&amp;quot,MsoNormal&amp;quot, style=&amp;quot,margin-bottom: 0.0001pt, line-height: normal,&amp;quot,&amp;gt,&amp;lt,span style=&amp;quot,font-size: 10pt, font-family: arial,helvetica,sans-serif,&amp;quot,&amp;gt,Servi&amp;amp,ccedil,o de Informa&amp;amp,ccedil,&amp;amp,atilde,o ao Cidad&amp;amp,atilde,o &amp;lt,span style=&amp;quot,background: white none repeat scroll 0% 0%,&amp;quot,&amp;gt,&amp;amp,ndash, SIC &amp;lt,/span&amp;gt,&amp;lt,/span&amp;gt,&amp;lt,/p&amp;gt, &amp;lt,p class=&amp;quot,MsoNormal&amp;quot, style=&amp;quot,margin-bottom: 0.0001pt, line-height: normal,&amp;quot,&amp;gt,&amp;lt,span style=&amp;quot,font-size: 10pt, font-family: arial,helvetica,sans-serif,&amp;quot,&amp;gt,Minist&amp;amp,eacute,rio da Fazenda&amp;lt,/span&amp;gt,&amp;lt,/p&amp;gt, &amp;lt,p class=&amp;quot,MsoNormal&amp;quot, style=&amp;quot,line-height: normal,&amp;quot,&amp;gt,&amp;lt,span style=&amp;quot,font-size: 10pt, font-family: arial,helvetica,sans-serif,&amp;quot,&amp;gt,&amp;amp,nbsp,&amp;lt,/span&amp;gt,&amp;lt,/p&amp;gt,</t>
  </si>
  <si>
    <t>26/12/2017 13:50:35</t>
  </si>
  <si>
    <t>16853002044201720</t>
  </si>
  <si>
    <t>Ilmo(a) Responsável, solicito a informação de quais são os códigos de recolhimento de encargos legais da Fazenda Nacional, e quanto foi arrecadado em cada código nos meses de janeiro e fevereiro de 2017. Desde já agradeço.</t>
  </si>
  <si>
    <t>21/03/2017 12:26:51</t>
  </si>
  <si>
    <t>Prezado Sr,  A Coordenadora-Geral da Dívida Ativa da União Substituta, Dra. Renata Gontijo D'Ambrosio, atendendo à solicitação de informação formulada por Vossa Senhoria e, tendo em vista o disposto na Lei nº 12.527, de 18 de novembro de 2011, informa que o código de receita de classificação dos encargos legais recolhidos por DARF no âmbito da PGFN é o 7034. Segue em anexo, a arrecadação bruta classificada desse código de receita nos meses de janeiro e fevereiro de 2017. Não se inclui nesse montante o encargo legal da dívida ativa previdenciária pago por GPS, visto que os dados a eles relativos ainda não estão disponíveis no DW SIGPGFN. Ademais, o sistema gerencial da arrecadação previdenciária (DARDO) apresenta limitações na geração de relatórios, que impedem a precisa identificação do montante do encargo legal recolhido. Considerando o disposto no art. 19, inc. II, c/c o art. 21, caput, do Decreto n.º 7.724, de 2012, informa-se que poderá ser apresentado recurso, no prazo de 10 dias, contado da ciência da decisão. A autoridade responsável pela apreciação do recurso: Dra. Anelize Lenzi Ruas de Almeida, Procuradora-Geral Adjunta de Gestão da Dívida Ativa da União e do FGTS. Atenciosamente,  Serviço de Informação ao Cidadão Ministério da Fazenda</t>
  </si>
  <si>
    <t>30/03/2017 13:56:31</t>
  </si>
  <si>
    <t>CGU/16853002044201720</t>
  </si>
  <si>
    <t>Não há qualquer motivo razoável para a negativa de prestação de informação, não sendo matéria sigilosa.</t>
  </si>
  <si>
    <t>2017-04-04</t>
  </si>
  <si>
    <t>Prezado Senhor,  A Diretora do Departamento de Gestão da Dívida Ativa da União da Procuradoria-Geral da Fazenda Nacional, Drª Anelize Lenzi Ruas de Almeida, atendendo ao recurso de 1ª instância interposto por Vossa Senhoria e, tendo em vista o disposto na Lei nº 12.527, de 18 de novembro de 2011, manifesta-se nos seguintes termos: O código de recolhimento de encargos legais da União é o 7034. Enfatiza-se que este é o código relacionado ao encargo legal decorrente da atuação da Procuradoria-Geral da Fazenda Nacional, não abrangendo, portanto, os encargos das Procuradorias Federais, visto se tratar de órgãos distintos. Assim sendo, a PGFN somente possui os valores de encargos legais decorrentes de sua atuação, não possuindo informações dos encargos legais decorrentes do trabalho das Procuradorias Federais. Os valores de arrecadação bruta classificada da PGFN do código de receita 7034 nos meses de janeiro e fevereiro de 2017 foi: Mês/Ano da Arrecadação Código da Receita Principal Receita Principal Valor Arrecadação Bruta Classificada 01/2017 7034 Encargo Legal do Decreto-Lei nº 1.025/69 - PGFN (ajuizado) 42.583.691,02 02/2017 7034 Encargo Legal do Decreto-Lei nº 1.025/69 - PGFN (ajuizado) 39.113.558,14 Fonte: DW SIGPGFN - extração 28/03/2017 Não se inclui nesse montante o encargo legal da dívida ativa previdenciária pago por GPS, visto que os dados a eles relativos ainda não estão disponíveis no DW SIGPGFN, que é o sistema gerencial da PGFN que forneceu os dados supracitados. Ademais, o sistema gerencial da arrecadação previdenciária (chamado DARDO) apresenta limitações na geração de relatórios, que impedem a precisa identificação do montante do encargo legal recolhido. Considerando o disposto no art. 19, inc. II, c/c o art. 21, caput, do Decreto n.º 7.724, de 2012, informa-se que poderá ser apresentado recurso, no prazo de 10 dias, contado da ciência da decisão. Autoridade responsável pela apreciação do recurso: Dr. Fabrício da Soller, Procurador-Geral da Fazenda Nacional.    Atenciosamente,  Serviço de Informação ao Cidadão Ministério da Fazenda</t>
  </si>
  <si>
    <t>16853003882201711</t>
  </si>
  <si>
    <t>Prezados, boa tarde.  Vocês poderiam, por gentileza, disponibilizar o inteiro teor da Solução de Divergência Cosit nº 27/2011?  Referida Solução de Divergência não se encontra disponível no site da RFB, razão pela qual solicito seu inteiro teor.  Muito obrigada.  Atenciosamente,  Mariana</t>
  </si>
  <si>
    <t>15/05/2017 17:38:41</t>
  </si>
  <si>
    <t>Prezada Senhora,  Encaminhamos em anexo resposta ao pedido de informação.  Considerando o disposto no art. 19, inc. II, c/c o art. 21, caput, do Decreto n.º 7.724, de 2012, informa-se que poderá ser apresentado recurso, no prazo de 10 dias, contado da ciência da decisão. Autoridade responsável pela apreciação do recurso: Secretário-Adjunto da Receita Federal.  Atenciosamente,  Serviço de Informação ao Cidadão Ministério da Fazenda</t>
  </si>
  <si>
    <t>17/05/2017 15:58:20</t>
  </si>
  <si>
    <t>16853007561201795</t>
  </si>
  <si>
    <t>Tive problema na minha declaraçao, quando fui fazer a retificadora travou o sistema e nao consigo mais abrir. Preciso  do numero da declaraçao de 2016 e 2017. Desde ja muito obrigado! Paulo.</t>
  </si>
  <si>
    <t>20/10/2017 20:28:34</t>
  </si>
  <si>
    <t>Prezado Senhor,  Esclarecemos que o pedido formulado busca a prestação de um serviço de atendimento ao contribuinte e acesso a informações pessoais e fiscais, o que não encontra respaldo na Lei de Acesso à Informação, conforme dispõe o art. 22, da Lei 12.527/2011 e o art. 6º do Decreto nº 7724/2012.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Por fim, ressaltamos que o SIC lhe orienta a buscar as informações requeridas por meio dos canais adequados (acima indicados) por observar o que está estabelecido na Súmula CMRI nº 1/2015.     Atenciosamente,  Serviço de Informação ao Cidadão - SIC Ministério da Fazenda</t>
  </si>
  <si>
    <t>23/10/2017 10:26:59</t>
  </si>
  <si>
    <t>16853004668201781</t>
  </si>
  <si>
    <t>boa tarde venho por meio deste requerer um formulario para isenção de IPI de veiculo para Deficiente Mental profunda.</t>
  </si>
  <si>
    <t>14/06/2017 13:33:03</t>
  </si>
  <si>
    <t>Prezado Senhor,  Em atenção ao requerimento formulado, cumpre-nos informar que a Secretaria da Receita Federal disponibiliza meios próprios para tratar de prestações de serviços ao contribuinte. Sobre o assunto em questão solicitamos que acesse o seguinte link para obter as orientações necessárias.  Informações sobre Isenção IPI/IOF para pessoas portadoras de deficiência visual, mental severa ou profunda e autistas, estão disponíveis em: http://idg.receita.fazenda.gov.br/orientacao/tributaria/isencoes/isencao-ipi-iof-pessoas-fisicas Conheça nossas páginas com informações sobre os órgãos fazendários e os serviços prestados: 	 - Carta de Serviços do MF: http://fazenda.gov.br/carta-de-servicos - Página de Transparência Ativa do MF: http://fazenda.gov.br/  Atenciosamente, Serviço de Informação ao Cidadão – SIC Ministério da Fazenda</t>
  </si>
  <si>
    <t>16/06/2017 08:26:55</t>
  </si>
  <si>
    <t>16853001225201739</t>
  </si>
  <si>
    <t>Declaração de imposto de renda ou comprovante da consulta de restituição do imposto de renda</t>
  </si>
  <si>
    <t>22/02/2017 11:31:41</t>
  </si>
  <si>
    <t>Prezada Senhora,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</si>
  <si>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22/02/2017 11:48:49</t>
  </si>
  <si>
    <t>16853008600201771</t>
  </si>
  <si>
    <t>Prezados,   Gostaria da íntegra das seguintes soluções:  - Sc 79 - Disit 07 de 31/07/2013, - Sc 57 - Disit 01 de 07/11/2012, - Sc 62 - Disit 09 de 28/03/2012, - Sc 211 - Disit 09 de 17/10/2011, - Sc 24 - Disit 10 de 19/05/2009, - Sc 16 - Cosit de 26/11/2007, - Sc 160 - Disit 08 de 23/04/2007,  Obrigada!</t>
  </si>
  <si>
    <t>08/12/2017 09:04:06</t>
  </si>
  <si>
    <t>&amp;lt,p class=&amp;quot,MsoNormal&amp;quot, style=&amp;quot,text-align: justify,&amp;quot,&amp;gt,&amp;lt,span style=&amp;quot,font-family: arial, helvetica, sans-serif, font-size: 10pt,&amp;quot,&amp;gt,Prezada Senhora, &amp;lt,/span&amp;gt,&amp;lt,/p&amp;gt, &amp;lt,p class=&amp;quot,MsoNormal&amp;quot, style=&amp;quot,text-align: justify,&amp;quot,&amp;gt,&amp;lt,span style=&amp;quot,font-family: arial, helvetica, sans-serif, font-size: 10pt,&amp;quot,&amp;gt,Encaminhamos em anexo resposta ao pedido de informa&amp;amp,ccedil,&amp;amp,atilde,o.&amp;lt,/span&amp;gt,&amp;lt,/p&amp;gt, &amp;lt,p class=&amp;quot,MsoNormal&amp;quot, style=&amp;quot,text-align: justify,&amp;quot,&amp;gt,&amp;lt,span style=&amp;quot,font-family: arial, helvetica, sans-serif, font-size: 10pt,&amp;quot,&amp;gt,&amp;lt,span style=&amp;quot,line-height: 115%,&amp;quot,&amp;gt,Considerando o disposto no art. 19, inc. II, c/c o art. 21, caput, do Decreto n.&amp;amp,ordm, 7.724, de 2012, informa-se que poder&amp;amp,aacute, ser apresentado recurso, no prazo de 10 dias, contado da ci&amp;amp,ecirc,ncia da decis&amp;amp,atilde,o.&amp;lt,/span&amp;gt,&amp;lt,/span&amp;gt,&amp;lt,/p&amp;gt, &amp;lt,p class=&amp;quot,MsoNormal&amp;quot, style=&amp;quot,margin-bottom: 0.0001pt, line-height: normal, text-align: justify,&amp;quot,&amp;gt,&amp;lt,span style=&amp;quot,font-family: arial, helvetica, sans-serif, font-size: 10pt,&amp;quot,&amp;gt,Atenciosamente,&amp;lt,/span&amp;gt,&amp;lt,/p&amp;gt, &amp;lt,p class=&amp;quot,MsoNormal&amp;quot, style=&amp;quot,margin-bottom: 0.0001pt, line-height: normal, text-align: justify,&amp;quot,&amp;gt,&amp;lt,span style=&amp;quot,font-family: arial, helvetica, sans-serif, font-size: 10pt,&amp;quot,&amp;gt,Servi&amp;amp,ccedil,o de Informa&amp;amp,ccedil,&amp;amp,atilde,o ao Cidad&amp;amp,atilde,o&amp;lt,/span&amp;gt,&amp;lt,/p&amp;gt, &amp;lt,p class=&amp;quot,MsoNormal&amp;quot, style=&amp;quot,margin-bottom: 0.0001pt, line-height: normal, text-align: justify,&amp;quot,&amp;gt,&amp;lt,span style=&amp;quot,font-family: arial, helvetica, sans-serif, font-size: 10pt,&amp;quot,&amp;gt,Minist&amp;amp,eacute,rio da Fazenda&amp;lt,/span&amp;gt,&amp;lt,/p&amp;gt,</t>
  </si>
  <si>
    <t>26/12/2017 17:11:13</t>
  </si>
  <si>
    <t>16853002031201751</t>
  </si>
  <si>
    <t>Como lançar na Declaração do IR as contribuições da Previdência Social - Contribuinte Individual - Recolhimento Mensal - NIT/PIS/PASEP - pagas durante o exercício 2017 - códigos e valores.  Att.</t>
  </si>
  <si>
    <t>20/03/2017 21:34:52</t>
  </si>
  <si>
    <t>Prezado (a) Senhor (a),  Em atenção ao requerimento formulado, informamos que a Secretaria da Receita Federal disponibiliza em seu sítio institucional uma página dedicada ao Imposto de Renda na qual poderá obter as informações desejadas.  http://idg.receita.fazenda.gov.br/interface/cidadao/irpf/2017   Sobre o assunto em questão, solicitamos a leitura do item Perguntão:  http://idg.receita.fazenda.gov.br/interface/cidadao/irpf/2017/perguntao  Esclarecemos ainda que o Serviço de Informação ao Cidadão não fornece informações fiscais e pessoais, bem como não faz interpretação de legislação em casos concretos. Para isso, há canais específicos que poderão atender ao contribuinte.   Outras orientações podem ser obtidas na Ouvidoria do Ministério da Fazenda por meio do seguinte link:   ouvidoria.fazenda.gov.br/sisouvidor/livre/mensagem/CadastroManifestacaoInternet.so    Atenciosamente,  Serviço de Informação ao Cidadão Ministério da Fazenda</t>
  </si>
  <si>
    <t>21/03/2017 10:39:10</t>
  </si>
  <si>
    <t>37400001258201787</t>
  </si>
  <si>
    <t>Gostaria de saber se uma pessoa física que tem isenção do inss da aposentadoria, devido um infarto, mas que continua trabalhando também pode ter isenção do seu trabalho</t>
  </si>
  <si>
    <t>01/03/2017 21:10:22</t>
  </si>
  <si>
    <t>Prezado (a) Senhor (a), As informações sobre isenção do imposto de renda para pessoas físicas portadoras de moléstias estão disponíveis na página da Secretaria da Receita Federal e poderão ser acessadas por meio do seguinte link: (http://idg.receita.fazenda.gov.br/orientacao/tributaria/isencoes/isencao-para-portadores-de-molestia-grave).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</si>
  <si>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21/03/2017 11:07:47</t>
  </si>
  <si>
    <t>16853005598201789</t>
  </si>
  <si>
    <t>1. Se antes ou após publicação da Instrução Normativa RFB nº 1719, e em virtude dela, houve algum estudo por parte da Receita Federal ou de outro órgão do Poder Executivo para avaliar os seguintes impactos:   a) do interesse sobre os novos modelos de negócios (startups), ou seja, se haveria ou houve efetivo aumento ou diminuição do interesse para investir, por parte dos financiadores (“investidores anjo”),  b) dos efeitos das alíquotas regressivas, ou seja, se os percentuais de tributação sobre o resgate de rendimentos de aportes de capital, menores sobre o longo prazo, desincentivam o sucesso de projetos de curto prazo,  c) no mercado de trabalho, ou seja, se havia previsão ou houve efetivo aumento (criação direta ou indireta) ou diminuição (extinção ou mudança) de postos de trabalho no segmentos das startups.  2. Se, em virtude da Instrução Normativa RFB nº 1719 e nos segmentos a ela afetos, houve impacto positivo ou negativo (aumento ou queda) na arrecadação tributária.  3. Se houve oportunidade pública (ex.: consulta pública) da Receita Federal para que os estabelecimentos do segmento de startups, associações, conselhos de classe ou sindicatos afetos ao tema, pudessem se manifestar sobre interesse em apoiar tal medida da Receita Federal.</t>
  </si>
  <si>
    <t>24/07/2017 17:19:17</t>
  </si>
  <si>
    <t>09/08/2017 11:30:44</t>
  </si>
  <si>
    <t>37400003197201792</t>
  </si>
  <si>
    <t>minha duvida e a carteira nacional de habilitação substitui a rg para da entrada na aposentadoria?</t>
  </si>
  <si>
    <t>24/05/2017 11:24:28</t>
  </si>
  <si>
    <t>Prezado (a) Senhor (a),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978827 Senha: 7F350D771  O prazo para atendimento da demanda na Ouvidoria é de até 20 dias, podendo ser prorrogada por mais 10 dias, conforme estabelecido na IN OGU/CGU nº 01, de 5 de novembro de 2014.  Agradecemos a participação, Serviço de Informação ao Cidadão Ministério da Fazenda</t>
  </si>
  <si>
    <t>29/05/2017 11:44:39</t>
  </si>
  <si>
    <t>16853007555201738</t>
  </si>
  <si>
    <t>Prezado(a) Senhor(a), Solicito acesso aos dados do Cadastro Central da Pessoa Jurídica, incluindo as seguintes variáveis: número de inscrição, data de abertura, nome empresarial, título do estabelecimento, código e descrição da atividade econômica principal, código e descrição das atividades econômicas secundárias, logradouro, número, complemento, CEP, bairro, município, UF, situação cadastral, data da situação cadastral, capital social.  Os dados são demandados unicamente para fins de pesquisa acadêmica.  Atenciosamente.</t>
  </si>
  <si>
    <t>20/10/2017 15:55:08</t>
  </si>
  <si>
    <t>30/10/2017 11:39:25</t>
  </si>
  <si>
    <t>16853000030201771</t>
  </si>
  <si>
    <t>Solicito o inteiro teor da solução de consulta DISIT nº. 83 da SRRF07, de 2013 com a seguinte ementa:  ASSUNTO:	Imposto sobre a Renda Retido na Fonte - IRRF  EMENTA:	IMPOSTO SOBRE A RENDA RETIDO NA FONTE. AQUISIÇÃO DE LICENÇA DE USO DE SOFTWARE. PAGAMENTO, CRÉDITO, ENTREGA, EMPREGO OU REMESSA PARA O EXTERIOR. NÃOINCIDÊNCIA.  ASSUNTO:	Contribuição de Intervenção no Domínio Econômico – CIDE EMENTA: CONTRIBUIÇÃO DE INTERVENÇÃO NO DOMÍNIO ECONÔMICO. AQUISIÇÃO DE LICENÇA DE USO DE SOFTWARE. PAGAMENTO, CRÉDITO, ENTREGA, EMPREGO OU REMESSA PARA O EXTERIOR. NÃO-INCIDÊNCIA.</t>
  </si>
  <si>
    <t>03/01/2017 12:26:39</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</si>
  <si>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</si>
  <si>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04/01/2017 08:33:30</t>
  </si>
  <si>
    <t>CGU/16853000030201771</t>
  </si>
  <si>
    <t>16853006725201767</t>
  </si>
  <si>
    <t>Venho por meio deste solicitar planilha detalhando os valores arrecadados com Imposto de Renda Pessoa Jurídica no Estado de São Paulo de janeiro/2014 à agosto/2017. Gostaria que a informação viesse descriminada por município e por mês da arrecadação. Desde já agradeço pelo atendimento.</t>
  </si>
  <si>
    <t>12/09/2017 23:13:38</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</si>
  <si>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</si>
  <si>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10/10/2017 11:34:33</t>
  </si>
  <si>
    <t>16853003151201775</t>
  </si>
  <si>
    <t>Como fazer para informar a Receita Federal doação em dinheiro por meio de transferência bancária na conta desta Pessoa Jurídica de Direito Pública.  No caso se tiver que transmitir a informação on line, que programa baixar no site da Receita Federal ?  Preciso informar os valores das doações recebidos para cruzar a informação com a doador que é pessoa jurídica de direito privado e precisa informar na declaração de imposto de renda.</t>
  </si>
  <si>
    <t>20/04/2017 16:53:19</t>
  </si>
  <si>
    <t>Prezados (a) Senhores (a),  Em atenção ao requerimento formulado, informamos que a Secretaria da Receita Federal disponibiliza em seu sítio institucional uma página dedicada ao Imposto de Renda na qual poderá obter as informações desejadas.  http://idg.receita.fazenda.gov.br/interface/cidadao/irpf/2017   Sobre o assunto em questão, solicitamos a leitura do item Perguntão:  http://idg.receita.fazenda.gov.br/interface/cidadao/irpf/2017/perguntao  Esclarecemos ainda que o Serviço de Informação ao Cidadão não fornece informações fiscais e pessoais, bem como não faz interpretação de legislação em casos concretos. Para isso, há canais específicos que poderão atender ao contribuinte.   Outras orientações podem ser obtidas na Ouvidoria do Ministério da Fazenda por meio do seguinte link:   ouvidoria.fazenda.gov.br/sisouvidor/livre/mensagem/CadastroManifestacaoInternet.so    Atenciosamente,  Serviço de Informação ao Cidadão Ministério da Fazenda</t>
  </si>
  <si>
    <t>24/04/2017 09:44:37</t>
  </si>
  <si>
    <t>16853000236201700</t>
  </si>
  <si>
    <t>EM OCORRENDO ANTECIPAÇÃO DE HERANÇA POR VONTADE PRÓPRIA DO DECLARANTE E MEDIANTE AUTORIZAÇÃO E RECONHECIMENTO JUDICIAL, QUAL O PERCENTUAL DE INCIDÊNCIA DO IMPOSTO DE RENDA SOBRE OS VALORES ANTECIPADOS AOS HERDEIROS E QUAL O PRAZO PARA O  RECOLHIMENTO APÓS O EFETIVO RECEBIMENTO?</t>
  </si>
  <si>
    <t>12/01/2017 11:23:22</t>
  </si>
  <si>
    <t>Prezado (a) Senhor(a),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942404 Senha: 88ED97794  O prazo para atendimento da demanda na Ouvidoria é de até 20 dias, podendo ser prorrogada por mais 10 dias, conforme estabelecido na IN OGU/CGU nº 01, de 5 de novembro de 2014.  Agradecemos a participação,  Serviço de Informação ao Cidadão Ministério da Fazenda</t>
  </si>
  <si>
    <t>12/01/2017 16:37:29</t>
  </si>
  <si>
    <t>16853001785201793</t>
  </si>
  <si>
    <t>Ao tentar retirar comprovante do esocial, como empregadora, o sistema trava pois reabriu a folha de DEZEMBRO DE 2015 - QUE SEQUER É DO ANO QUE SOLICITEI - 2006. e não há no sistema o que eu tenha feito para destrava-lo, inclusive há informação de que está pago. tal defeito impossibilita minha declaração do imposto de renda!!  Gostaria de uma solução. Não há canal direito na página do ESOCIAL.  obrigada pela atenção!!!</t>
  </si>
  <si>
    <t>14/03/2017 11:36:28</t>
  </si>
  <si>
    <t>Prezado (a) Senhor (a),  O canal de atendimento específico para tratar as demandas relativas ao e-SOCIAL é o “Fale Conosco” da Receita Federal do Brasil. Portanto, solicitamos que encaminhe sua mensagem para esse canal, disponível no seguinte endereço eletrônico: http://idg.receita.fazenda.gov.br/contato/fale-conosco  Caso não encontre a informação solicitada, registre sua demanda diretamente na Ouvidoria-Geral do Ministério da Fazenda, utilizando um dos seguintes canais: o portal (disponível em: http://portal.ouvidoria.fazenda.gov.br/) ou o telefone para ligação gratuita (0800 702 1111).  Por fim, ressaltamos que o Serviço de Informação ao Cidadão – SIC lhe orienta a buscar as informações requeridas por meio dos canais adequados (acima indicados) por observar o disposto no art. 11 da Lei nº 12.527/2011 e na Súmula CMRI nº 1/2015.   Atenciosamente, Serviço de Informação ao Cidadão Ministério da Fazenda</t>
  </si>
  <si>
    <t>14/03/2017 16:26:31</t>
  </si>
  <si>
    <t>16853008505201778</t>
  </si>
  <si>
    <t>Perdi número do CPF de William César de Freitas como faço pra conseguir?</t>
  </si>
  <si>
    <t>04/12/2017 11:33:43</t>
  </si>
  <si>
    <t>&amp;lt,p style=&amp;quot,text-align: justify,&amp;quot,&amp;gt,&amp;lt,span style=&amp;quot,font-family: arial, helvetica, sans-serif, font-size: 10pt,&amp;quot,&amp;gt,Prezada Senhora,&amp;lt,/span&amp;gt,&amp;lt,/p&amp;gt, &amp;lt,p class=&amp;quot,MsoNormal&amp;quot, style=&amp;quot,margin-right: -.05pt, text-align: justify, line-height: normal,&amp;quot,&amp;gt,&amp;lt,span style=&amp;quot,font-size: 10pt, font-family: arial, helvetica, sans-serif,&amp;quot,&amp;gt,Informamos que poder&amp;amp,aacute, verificar situa&amp;amp,ccedil,&amp;amp,atilde,o de cadastral do CPF, na p&amp;amp,aacute,gina da Receita Federal do Brasil por meio do seguinte link:&amp;lt,/span&amp;gt,&amp;lt,/p&amp;gt, &amp;lt,p class=&amp;quot,MsoNormal&amp;quot, style=&amp;quot,margin-right: -.05pt, text-align: justify, line-height: normal,&amp;quot,&amp;gt,&amp;lt,span style=&amp;quot,font-family: arial, helvetica, sans-serif, font-size: 10pt,&amp;quot,&amp;gt,&amp;lt,a href=&amp;quot,https://www.receita.fazenda.gov.br/Aplicacoes/SSL/ATCTA/CPF/ConsultaSituacao/ConsultaPublica.asp&amp;quot,&amp;gt,https://www.receita.fazenda.gov.br/Aplicacoes/SSL/ATCTA/CPF/ConsultaSituacao/ConsultaPublica.asp&amp;lt,/a&amp;gt,&amp;lt,/span&amp;gt,&amp;lt,/p&amp;gt, &amp;lt,p class=&amp;quot,MsoNormal&amp;quot, style=&amp;quot,margin-right: -.05pt, text-align: justify, line-height: normal,&amp;quot,&amp;gt,&amp;lt,span style=&amp;quot,font-family: arial, helvetica, sans-serif, font-size: 10pt,&amp;quot,&amp;gt,Para maiores informa&amp;amp,ccedil,&amp;amp,otilde,es, sugerimos a leitura das quest&amp;amp,otilde,es 33e 34 do item &amp;amp,ldquo,Perguntas e respostas&amp;amp,rdquo,, dispon&amp;amp,iacute,vel em: &amp;lt,a href=&amp;quot,http://idg.receita.fazenda.gov.br/orientacao/tributaria/cadastros/cadastro-de-pessoas-fisicas-cpf/assuntos-relacionados/perguntas-e-respostas&amp;quot,&amp;gt,http://idg.receita.fazenda.gov.br/orientacao/tributaria/cadastros/cadastro-de-pessoas-fisicas-cpf/assuntos-relacionados/perguntas-e-respostas&amp;lt,/a&amp;gt,&amp;lt,/span&amp;gt,&amp;lt,/p&amp;gt, &amp;lt,p class=&amp;quot,MsoNormal&amp;quot, style=&amp;quot,text-align: justify, line-height: normal, margin: 0cm -.05pt 12.0pt 0cm,&amp;quot,&amp;gt,&amp;lt,span style=&amp;quot,font-family: arial, helvetica, sans-serif, font-size: 10pt,&amp;quot,&amp;gt,Outros esclarecimentos sobre CPF, informa&amp;amp,ccedil,&amp;amp,otilde,es sobre os &amp;amp,oacute,rg&amp;amp,atilde,os fazend&amp;amp,aacute,rios e servi&amp;amp,ccedil,os prestados pelo Minist&amp;amp,eacute,rio da Fazenda (MF) poder&amp;amp,atilde,o ser acessados pela Carta de Servi&amp;amp,ccedil,os do MF: &amp;lt,a href=&amp;quot,http://fazenda.gov.br/carta-de-servicos/receita-federal-do-brasil/cadastro-de-pessoa-fisica-cpf&amp;quot,&amp;gt,http://fazenda.gov.br/carta-de-servicos/receita-federal-do-brasil/cadastro-de-pessoa-fisica-cpf&amp;lt,/a&amp;gt, &amp;lt,/span&amp;gt,&amp;lt,/p&amp;gt, &amp;lt,p class=&amp;quot,MsoNormal&amp;quot, style=&amp;quot,margin-right: -.05pt, text-align: justify, line-height: normal,&amp;quot,&amp;gt,&amp;lt,span style=&amp;quot,font-family: arial, helvetica, sans-serif, font-size: 10pt,&amp;quot,&amp;gt,Se, ap&amp;amp,oacute,s seguir as orienta&amp;amp,ccedil,&amp;amp,otilde,es acima, ainda n&amp;amp,atilde,o obtiver as informa&amp;amp,ccedil,&amp;amp,otilde,es desejadas, procure uma unidade da RFB de sua jurisdi&amp;amp,ccedil,&amp;amp,atilde,o. Nesse caso, verifique com anteced&amp;amp,ecirc,ncia se &amp;amp,eacute, necess&amp;amp,aacute,rio agendar atendimento, acesse: &amp;lt,a href=&amp;quot,https://idg.receita.fazenda.gov.br/contato/unidades-de-atendimento/unidades-de-atendimento&amp;quot,&amp;gt,https://idg.receita.fazenda.gov.br/contato/unidades-de-atendimento/unidades-de-atendimento&amp;lt,/a&amp;gt, &amp;lt,/span&amp;gt,&amp;lt,/p&amp;gt, &amp;lt,p class=&amp;quot,MsoNormal&amp;quot, style=&amp;quot,text-align: justify, line-height: normal, margin: 0cm -.05pt 12.0pt 0cm,&amp;quot,&amp;gt,&amp;lt,span style=&amp;quot,font-family: arial, helvetica, sans-serif, font-size: 10pt,&amp;quot,&amp;gt,Por fim, ressaltamos que o SIC lhe orienta a buscar as informa&amp;amp,ccedil,&amp;amp,otilde,es requeridas por meio dos canais adequados (acima indicados) por observar o disposto no artigo 11 da Lei n&amp;amp,ordm, 12.527/2011 e nos incisos IV e V do artigo 13 da Portaria MF n&amp;amp,ordm, 233/2012. &amp;lt,/span&amp;gt,&amp;lt,/p&amp;gt, &amp;lt,p class=&amp;quot,western&amp;quot, style=&amp;quot,text-align: justify, tab-stops: 135.75pt, margin: 0cm -.05pt 12.0pt 0cm,&amp;quot,&amp;gt,&amp;lt,span style=&amp;quot,font-family: arial, helvetica, sans-serif, font-size: 10pt,&amp;quot,&amp;gt,Atenciosamente, &amp;lt,/span&amp;gt,&amp;lt,/p&amp;gt, &amp;lt,p class=&amp;quot,western&amp;quot, style=&amp;quot,text-align: justify, tab-stops: 135.75pt, margin: 0cm -.05pt 12.0pt 0cm,&amp;quot,&amp;gt,&amp;lt,span style=&amp;quot,font-family: arial, helvetica, sans-serif, font-size: 10pt,&amp;quot,&amp;gt,&amp;amp,nbsp,&amp;lt,/span&amp;gt,&amp;lt,span style=&amp;quot,font-family: arial, helvetica, sans-serif, font-size: 10pt,&amp;quot,&amp;gt,Servi&amp;amp,ccedil,o de Informa&amp;amp,ccedil,&amp;amp,atilde,o ao Cidad&amp;amp,atilde,o &amp;lt,span style=&amp;quot,color: #545454, background-image: initial, background-position: initial, background-size: initial, background-repeat: initial, background-attachment: initial, background-origin: initial, background-clip: initial,&amp;quot,&amp;gt,&amp;amp,ndash, &amp;lt,/span&amp;gt,SIC&amp;lt,/span&amp;gt,&amp;lt,/p&amp;gt, &amp;lt,p style=&amp;quot,text-align: justify,&amp;quot,&amp;gt,&amp;amp,nbsp,&amp;lt,/p&amp;gt, &amp;lt,p class=&amp;quot,western&amp;quot, style=&amp;quot,text-align: justify, margin: 0cm -.05pt .0001pt 0cm,&amp;quot,&amp;gt,&amp;lt,span style=&amp;quot,font-family: &amp;#39,Arial&amp;#39,,sans-serif,&amp;quot,&amp;gt,&amp;lt,span style=&amp;quot,font-family: arial, helvetica, sans-serif, font-size: 10pt,&amp;quot,&amp;gt,Minist&amp;amp,eacute,rio da Fazenda&amp;lt,/span&amp;gt,&amp;lt,/span&amp;gt,&amp;lt,/p&amp;gt,</t>
  </si>
  <si>
    <t>04/12/2017 16:06:49</t>
  </si>
  <si>
    <t>16853004368201701</t>
  </si>
  <si>
    <t>Gostaria de saber se a Secretaria do Tesouro Nacional (ou o Ministério da Fazenda) enviou, neste ano, ao Ministério do Planejamento pedido de abertura de concurso para provimento do cargo da carreira de Auditor Federal de Finanças e Controle. Obrigado.</t>
  </si>
  <si>
    <t>05/06/2017 09:57:17</t>
  </si>
  <si>
    <t>19/06/2017 12:43:01</t>
  </si>
  <si>
    <t>16853004120201731</t>
  </si>
  <si>
    <t>Prezados Srs. Permita-me a informação:  Este órgão possui contratos de desinfecção por ozônio, seja de compra de maquina e/ ou prestação de serviços?  Se positivo, solicito cópia do contrato.  Atenciosamente Loami</t>
  </si>
  <si>
    <t>25/05/2017 13:55:56</t>
  </si>
  <si>
    <t>31/05/2017 09:05:08</t>
  </si>
  <si>
    <t>16853008471201711</t>
  </si>
  <si>
    <t>Simples como o resumo. Agora, poderia acrescentar para servidores vagabundos e administrantes corruptos: Quais administrantes tem conta no exterior???( pessoal ou de laranja ) Quais administrantes recebem auxílio terninho e cravata? Quais tem um teto sob as custas da viúva? Quais tem veículo, estacionamento e motorita por conta da viúva? Qual a diária ou  quais hotés  1) quem são os aposentados que têm DAS hoje? Quem são os políticos que re</t>
  </si>
  <si>
    <t>01/12/2017 00:20:13</t>
  </si>
  <si>
    <t>01/12/2017 16:15:59</t>
  </si>
  <si>
    <t>37400006094201784</t>
  </si>
  <si>
    <t>Não recebi o nº de protocolo da solicitação anterior, por isso requeiro novamente. Trata-se de requerimento de restituição de contribuições realizadas pela Fundação Florestal entre out/1991 e abr/1996 a título de pró-labore de autônomos (de acordo com a Lei n. 9129/95). O requerimento recebeu originalmente o nº 35463.000693/96-20, mas, com transferência do INSS para a Receita Federal, recebeu novo número: processo administrativo INSS n. 19515.001420/2008-05. Assim, necessário o andamento atualizado do processo, pois não tivemos notícia de deferimento ou não do requerimento.</t>
  </si>
  <si>
    <t>10/11/2017 09:22:21</t>
  </si>
  <si>
    <t>Prezado (a) Senhor (a),  Informamos que o Ministério da Fazenda disponibiliza o serviço de consulta e acompanhamento de processos administrativos por meio do endereço eletrônico https://comprot.fazenda.gov.br/comprotegov/site/index.html É necessário que o interessado tenha em seu poder o número de identificação do processo ou o número do CPF ou CNPJ.  Acrescentamos que as informações que envolvam sigilo fiscal ou que exijam a comprovação de identidade do requerente não serão fornecidas por meio do SIC.  Caso não encontre a informação solicitada, registre sua demanda diretamente na Ouvidoria-Geral do Ministério da Fazenda, utilizando um dos seguintes canais: o portal (disponível em: http://portal.ouvidoria.fazenda.gov.br/) ou o telefone para ligação gratuita (0800 702 1111). Por fim, ressaltamos que o SIC lhe orienta a buscar as informações requeridas por meio dos canais adequados (acima indicados) por observar o que está estabelecido na Súmula CMRI nº 1/2015.   Atenciosamente,   Serviço de Informação ao Cidadão – SIC Ministério da Fazenda</t>
  </si>
  <si>
    <t>10/11/2017 14:47:54</t>
  </si>
  <si>
    <t>Pelo endereço eletrônico https://comprot.fazenda.gov.br/comprotegov/site/index.html não há nenhuma resposta ao requerimento, portanto as informações que lá constam não são suficientes para saber se o pedido de restituição foi apreciado e, tendo sido, se foi deferido ou indeferido. É necessário comparecer pessoalmente no local físico do processo para obter esta informação? Caso positivo, quais são os documentos precisam ser apresentados para acessar os autos? Por fim, qual o endereço completo do local físico deste processo? Obrigada.</t>
  </si>
  <si>
    <t>2017-11-20</t>
  </si>
  <si>
    <t>99901001372201713</t>
  </si>
  <si>
    <t>Quero informar que o órgão que o sr Roberto da Silva trabalhava e federal</t>
  </si>
  <si>
    <t>15/08/2017 23:47:43</t>
  </si>
  <si>
    <t>Prezada Senhora,  Comunicamos que o pedido formulado não foi registrado devido as informações incompletas, impossibilitando o tratamento adequado requerido. Pedimos que formule um NOVO PEDIDO, de maneira clara e coerente, para que possamos solucionar com eficiência as informações desejadas.  Caso seja de interesse, conheça nossas páginas com informações sobre os órgãos fazendários e os serviços prestados: -Carta de Serviços do MF: http://www.fazenda.gov.br/carta-de-servicos  -Página de Transparência Ativa do MF: http://www.fazenda.gov.br/ Para eventuais manifestações sobre os serviços prestados pelos órgãos fazendários, registre demanda na Ouvidoria - Geral do Ministério da Fazenda, utilizando um dos seguintes canais: o portal eletrônico (http://portal.ouvidoria.fazenda.gov.br/) ou ligue gratuitamente: 0800 702 1111.  Atenciosamente, Serviço de Informação ao Cidadão Ministério da Fazenda</t>
  </si>
  <si>
    <t>16/08/2017 15:47:58</t>
  </si>
  <si>
    <t>16853005474201701</t>
  </si>
  <si>
    <t>solução de consulta nº 27/2007     “Incidência não-cumulativa. No caso de indústria farmacêutica que apure imposto de renda com base no lucro real, as receitas auferidas decorrentes da venda dos produtos farmacêuticos de que trata a lei nº 10.147 de 2000 foram incluídas na sistemática não-cumulativa da COFINS em 01/08/2004. A partir desta data, tais pessoas jurídicas puderam usufruir de regime especial de utilização de crédito presumido, previsto na norma legal citada, sem prejuízo do creditamento contemplado no artigo 3º da lei 10.833 de 2003”.-</t>
  </si>
  <si>
    <t>18/07/2017 19:01:08</t>
  </si>
  <si>
    <t>19/07/2017 14:36:21</t>
  </si>
  <si>
    <t>16853008157201739</t>
  </si>
  <si>
    <t>Prezados,  Para fins de melhor compreensão das razões que motivaram as recentes alterações promovidas pela RFB na IN 680/2006, solicito: 1) Gostaria de acessar a todas as contribuições apresentadas pelos cidadãos à Consulta Pública RFB nº 03/2017, que alterou a IN 680/2006,  2) Gostaria de receber a exposição de motivos que justificam as alterações da IN 680/2006 promovidas pela Instrução Normativa RFB nº 1356, de 03 de maio de 2013.  Atenciosamente,</t>
  </si>
  <si>
    <t>16/11/2017 18:51:23</t>
  </si>
  <si>
    <t>&amp;lt,p class=&amp;quot,MsoNormal&amp;quot,&amp;gt,&amp;lt,span style=&amp;quot,font-size: 12.0pt, line-height: 115%, font-family: &amp;#39,Times New Roman&amp;#39,,&amp;#39,serif&amp;#39,,&amp;quot,&amp;gt,Prezado Senhor,&amp;lt,/span&amp;gt,&amp;lt,/p&amp;gt,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Roman&amp;#39,,&amp;#39,serif&amp;#39,,&amp;quot,&amp;gt,Encaminhamos em anexo resposta ao pedido de informa&amp;amp,ccedil,&amp;amp,atilde,o.&amp;lt,/span&amp;gt,&amp;lt,/p&amp;gt, &amp;lt,p class=&amp;quot,MsoNormal&amp;quot,&amp;gt,&amp;lt,span style=&amp;quot,font-size: 12.0pt, line-height: 115%, font-family: &amp;#39,Times New Roman&amp;#39,,&amp;#39,serif&amp;#39,,&amp;quot,&amp;gt,&amp;amp,nbsp,&amp;lt,/span&amp;gt,&amp;lt,/p&amp;gt, &amp;lt,p class=&amp;quot,MsoNormal&amp;quot,&amp;gt,Considerando o disposto no art. 19, inc. II, c/c o art. 21, caput, do Decreto n.&amp;amp,ordm, 7.724, de 2012, informa-se que poder&amp;amp,aacute, ser apresentado recurso, no prazo de 10 dias, contado da ci&amp;amp,ecirc,ncia da decis&amp;amp,atilde,o.&amp;lt,/p&amp;gt,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Roman&amp;#39,,&amp;#39,serif&amp;#39,,&amp;quot,&amp;gt,Atenciosamente,&amp;lt,/span&amp;gt,&amp;lt,/p&amp;gt,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Roman&amp;#39,,&amp;#39,serif&amp;#39,,&amp;quot,&amp;gt,Servi&amp;amp,ccedil,o de Informa&amp;amp,ccedil,&amp;amp,atilde,o ao Cidad&amp;amp,atilde,o&amp;lt,/span&amp;gt,&amp;lt,/p&amp;gt, &amp;lt,p&amp;gt,&amp;amp,nbsp,&amp;lt,/p&amp;gt, &amp;lt,p class=&amp;quot,MsoNormal&amp;quot,&amp;gt,&amp;lt,span style=&amp;quot,font-size: 12.0pt, line-height: 115%, font-family: &amp;#39,Times New Roman&amp;#39,,&amp;#39,serif&amp;#39,,&amp;quot,&amp;gt,Minist&amp;amp,eacute,rio da Fazenda&amp;lt,/span&amp;gt,&amp;lt,/p&amp;gt,</t>
  </si>
  <si>
    <t>01/12/2017 15:52:02</t>
  </si>
  <si>
    <t>16853002589201736</t>
  </si>
  <si>
    <t>Para tutela de DIREITOS FUNDAMENTAIS (LEI no. 12.527/2011-  Art. 21.  Não poderá ser negado acesso à informação necessária à tutela judicial ou administrativa de direitos fundamentais) solicito as seguintes informações:  1.	Se entre os anos de 2011 e 2017 foi autorizado algum Mandado de Procedimento Fiscal/Termo de Distribuição de Procedimento Fiscal em face do contribuinte  ITAÚNA VEÍCULOS LTDA (CNPJ 10.084.283/0001-50),</t>
  </si>
  <si>
    <t>05/04/2017 09:54:54</t>
  </si>
  <si>
    <t>12/05/2017 08:50:57</t>
  </si>
  <si>
    <t>CGU/16853002589201736</t>
  </si>
  <si>
    <t>16853000221201733</t>
  </si>
  <si>
    <t>Boa tarde,  na página da internet do Tesouro Nacional, A Dívida em grandes números, consta um gráfico pizza indicando os detentores da DPF divididos em 7 categorias.  Tendo em vista os princípios constitucionais da transparência e da supremacia do interesse público, solicito a especificação de quantos e quais são os não-residentes credores de 14,4% da DPF (Novembro de 2016).   Nessa categoria estão abrangidas empresas estrangeiras ou apenas pessoas físicas?  Pugna-se pela apresentação de tabela indicando nome da instituição, CNPJ ou Documento de Identidade, valor absoluto do crédito e tipos de títulos mobiliários.</t>
  </si>
  <si>
    <t>11/01/2017 16:38:27</t>
  </si>
  <si>
    <t>Prezada Senhora,  Em atenção ao requerimento formulado, cumpre-nos informar que a demanda foi encaminhada à Secretaria do Tesouro Nacional, que se pronunciou conforme abaixo:  Prezada Senhora, Com relação aos seus questionamentos registrados através do SIC - Serviço de Informação ao Cidadão, esclarecemos que todos os títulos da Dívida Mobiliária Federal Interna são emitidos e registrados sob a forma escritural em duas centrais de custódia de títulos distintas, SELIC e CETIP, cada qual com seus próprios procedimentos de registro. Desta forma o Tesouro Nacional, como emissor, não é o detentor primário das informações de detentores, as quais são geradas pelas centrais de custódia. As informações são agrupadas pelas classes instituições financeiras, fundos de investimento, previdência, não-residentes, Governo, seguradora e outros. Ressaltamos também que o Tesouro Nacional por não ser órgão supervisor destes grupos, não detém os dados dos participantes ou cotistas dessas entidades e fundos. Adicionalmente, esclarecemos que as centrais de custódia, permitem o registro da carteira de títulos em contas de cliente, que não são individualizadas. Nessas contas o proprietário do título não fica discriminado. Isso posto e, complementando os parágrafos anteriores sobre o tema, informamos que os dados que são apresentadas pelo Tesouro Nacional, sobre detentores, seguem no nível de granularidade permitido por força da Lei Complementar nº 105, de 10.1.2001, pois o referido diploma legal prevê o sigilo bancário referente às operações ativas e passivas e serviços prestados pelas instituições financeiras. A distribuição de detentores pode ser consultada em nosso Relatório Mensal (anexo 2.7), onde são apresentados os montantes e as participações percentuais do total da dívida detidos por cada classe, conforme link a seguir: http://www.tesouro.fazenda.gov.br/relatorio-mensal-da-divida (tabela 2.7)  Considerando o disposto no art. 19, inc. II, c/c o art. 21, caput, do Decreto n.º 7.724, de 2012, informa-se que poderá ser apresentado recurso, no prazo de 10 dias, contado da ciência da decisão.     Atenciosamente, Serviço de Informação ao Cidadão Ministério da Fazenda</t>
  </si>
  <si>
    <t>07/02/2017 16:08:57</t>
  </si>
  <si>
    <t>16853000031201716</t>
  </si>
  <si>
    <t>Inteiro teor da solução de consulta nº 78 da SRRF 06, de 2013, conforme ementa abaixo:  ASSUNTO: Imposto sobre a Renda Retido na Fonte - IRRF EMENTA: Não estão sujeitos à incidência de Imposto de Renda na Fonte os valores remetidos ao exterior pela aquisição de “software de prateleira”, para distribuição e comercialização pela pessoa jurídica importadora, por ser tratada como importação de mercadoria, mesmo que a movimentação do programa do fabricante para o adquirente se dê, via internet (download). DISPOSITIVOS LEGAIS: Lei nº 4.506, de 1964, art. 22, MP 2.159-70, art. 3º: Dec. 3000, de 1999, arts. 685, I e 710, Port. MF nº 181, de 1989,1. ASSUNTO: Contribuição de Intervenção no Domínio Econômico - CIDE EMENTA: Não havendo transferência de tecnologia não incide a Contribuição de Intervenção no Domínio Econômico - CIDE nas remessas para pagamento de remuneração de direitos de comercialização ou distribuição de programa de computador. DISPOSITIVOS LEGAIS: Lei nº 10.168, art. 2º, § 1º - A.</t>
  </si>
  <si>
    <t>03/01/2017 12:27:58</t>
  </si>
  <si>
    <t>04/01/2017 08:37:25</t>
  </si>
  <si>
    <t>CGU/16853000031201716</t>
  </si>
  <si>
    <t>16853007015201754</t>
  </si>
  <si>
    <t>Preciso de uma declaracao de nao contribuinte no IRPF em 2016, obrigado.</t>
  </si>
  <si>
    <t>27/09/2017 08:21:35</t>
  </si>
  <si>
    <t>Prezado (a) Senhor (a),  Esclarecemos que seu requerimento não se enquadra na Lei de Acesso à Informação, conforme art. 4ª da Lei 12.527/2011. No entanto, informamos que a Declaração Anual de Isento (DAI) foi extinta em 2008 por meio da Instrução Normativa RFB nº 864/2008.  A isenção poderá ser comprovada mediante declaração escrita e assinada pelo próprio interessado, conforme previsto na Lei nº 7.115/83.  Mais informações sobre o assunto poderão ser obtidas por meio do link: http://idg.receita.fazenda.gov.br/orientacao/tributaria/declaracoes-e-demonstrativos/dai-declaracao-anual-de-isento  Atenciosamente,   Serviço de Informação ao Cidadão Ministério da Fazenda</t>
  </si>
  <si>
    <t>27/09/2017 15:08:44</t>
  </si>
  <si>
    <t>16853001468201777</t>
  </si>
  <si>
    <t>Gostaria de saber:  1) se os processos 03000002708201669 e 03000000377201711, encontrados no protocolo integrado do governo federal, tratam de pedido de novo concurso público para procurador da fazenda nacional.  2) caso não sejam para novo concurso, seriam para nomeação de novos aprovados do concurso atual? 3) qual o total de aprovados e quantos até o momento foram nomeados? 4) há previsão de novo concurso para o ano de 2017?  Obrigado desde já.</t>
  </si>
  <si>
    <t>03/03/2017 20:42:34</t>
  </si>
  <si>
    <t>Prezado Sr,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</si>
  <si>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28/03/2017 13:10:52</t>
  </si>
  <si>
    <t>CGU/16853001468201777</t>
  </si>
  <si>
    <t>37400005283201730</t>
  </si>
  <si>
    <t>Bom dia, por gentileza poderia me enviar o extrato da confissão de divida firmada em 28/04/1997, ou me informar se consigo através da internet.</t>
  </si>
  <si>
    <t>27/09/2017 08:01:58</t>
  </si>
  <si>
    <t>Prezado Sr,  O Procurador Regional da Fazenda Nacional na 3ª Região, Dr. Leonardo de Menezes Curty, em resposta à solicitação de informação formulada por Vossa Senhoria, e tendo em vista o disposto na Lei nº 12.527, de 18 de novembro de 2011, esclarece que o pedido formulado busca a prestação de um serviço de atendimento ao contribuinte, o que não encontra guarida na referida Lei de Acesso à Informação. A citada demanda deve ser formulada por intermédio do Centro Virtual de Atendimento ao Contribuinte - e-CAC, da Procuradoria-Geral da Fazenda Nacional, através do link http://www2.pgfn.fazenda.gov.br/ecac/contribuinte/login.jsf   Caso não obtenha êxito, a demanda ainda pode ser encaminhada ao atendimento presencial, no âmbito do Atendimento Integrado, devendo Vossa Senhoria comparecer à unidade de atendimento ao contribuinte competente para prestação do serviço pretendido, conforme indicado no link Onde encontrar serviços, disponível na página da PGFN na internet (www.pgfn.gov.br), já que o serviço pretendido está disponibilizado para tratamento através de canais próprios e sujeito à apresentação de requerimentos e documentos específicos, indicados no sitio da PGFN na Internet. Para saber os endereços das unidades de atendimento, acesse o link: http://www.pgfn.fazenda.gov.br/ - Menu: Unidades e Responsáveis.   Fundamento legal da resposta ao pedido: arts. 8º, caput, e 38, da Lei nº 12.527/2011, c/c os arts. 7º, caput, 62, do Decreto nº 7.724/2012, e art. 13, inciso IV, da Portaria MF nº 233, de 26 de junho de 2012, dos quais se infere que a LAI tem por escopo o fornecimento de informação de interesse público e não a prestação de serviço de interesse exclusivo do requerente. Por fim, cabe destacar que a Comissão Mista de Reavaliação de Informação (CMRI) já editou a Súmula CMRI nº 1/2015 nesse sentido. Acesso por meio do link: (http://www.acessoainformacao.gov.br/assuntos/recursos/recursos-julgados-a-cmri/sumulas-e-resolucoes/sumula-cmri-1-2015).   Considerando o disposto no art. 19, inc. II, c/c o art. 21, caput, do Decreto n.º 7.724, de 2012, informa-se que poderá ser apresentado recurso, no prazo de 10 dias, contado da ciência da decisão. A autoridade responsável pela apreciação do recurso: Dr. Cristiano Neuenschwander Lins de Morais, Procurador-Geral Adjunto de Gestão da Dívida Ativa da União e do FGTS.  Atenciosamente, Serviço de Informação ao Cidadão Ministério da Fazenda</t>
  </si>
  <si>
    <t>06/11/2017 10:08:53</t>
  </si>
  <si>
    <t>16853001529201704</t>
  </si>
  <si>
    <t>Perdi meu recibo de entrega de irpf feito em 2016. Nao tenho gravado no meu computador. Como faço para obtercopia do recibo e a declaração completa?</t>
  </si>
  <si>
    <t>06/03/2017 20:43:56</t>
  </si>
  <si>
    <t>07/03/2017 12:02:59</t>
  </si>
  <si>
    <t>16853008219201711</t>
  </si>
  <si>
    <t>Caros, gostaria de ter acesso à lista completa e consolidada dos 1000 maiores devedores inscritos na Dívida Ativa da União detalhando a dívida com Cofins (parcelada e não parcelada), CSLL (parcelada e não parcelada), PIS (parcelada e não parcelada), Previdenciário (parcelada e não parcelada), e a dívida total (parcelada e não parcelada)</t>
  </si>
  <si>
    <t>20/11/2017 15:15:17</t>
  </si>
  <si>
    <t>&amp;lt,p class=&amp;quot,MsoNormal&amp;quot, style=&amp;quot,text-align: justify,&amp;quot,&amp;gt,&amp;lt,span style=&amp;quot,font-size: 12pt, line-height: 107%, font-family: Verdana, sans-serif, background: #dfebf0,&amp;quot,&amp;gt,Prezado Senhor,&amp;lt,/span&amp;gt,&amp;lt,/p&amp;gt, &amp;lt,p class=&amp;quot,MsoNormal&amp;quot, style=&amp;quot,text-align: justify,&amp;quot,&amp;gt,&amp;lt,span style=&amp;quot,font-size: 12pt, line-height: 107%, font-family: Verdana, sans-serif, background: #dfebf0,&amp;quot,&amp;gt,O Coordenador-Geral da D&amp;amp,iacute,vida Ativa da Uni&amp;amp,atilde,o, da Procuradoria-Geral da Fazenda Nacional, Dr. Antonio Leonardo Silva Lindoso, atendendo &amp;amp,agrave, solicita&amp;amp,ccedil,&amp;amp,atilde,o de informa&amp;amp,ccedil,&amp;amp,atilde,o formulada por Vossa Senhoria e, tendo em vista o disposto na Lei n&amp;amp,ordm, 12.527/2011, esclarece que &amp;amp,eacute, poss&amp;amp,iacute,vel o devedor estar regular junto &amp;amp,agrave, PGFN n&amp;amp,atilde,o s&amp;amp,oacute, mediante o parcelamento do d&amp;amp,eacute,bito, mas tamb&amp;amp,eacute,m em virtude de garantia ou suspens&amp;amp,atilde,o por decis&amp;amp,atilde,o judicial. Os dados foram extra&amp;amp,iacute,dos da base de outubro de 2017. Encaminha, em anexo, planilha com os 1000 maiores devedores da Uni&amp;amp,atilde,o inscritos em d&amp;amp,iacute,vida ativa, segregando-se seus d&amp;amp,eacute,bitos em regular/irregular e parcelado/n&amp;amp,atilde,o parcelado. Apresenta-se tamb&amp;amp,eacute,m o detalhamento da d&amp;amp,iacute,vida por tipo de receita, incluindo planilhas separadas para os d&amp;amp,eacute,bitos de PIS, COFINS, CSLL e Previdenci&amp;amp,aacute,rios, conforme solicitado. Eventuais d&amp;amp,uacute,vidas sobre a interpreta&amp;amp,ccedil,&amp;amp,atilde,o das tabelas podem ser encaminhadas diretamente para a Coordena&amp;amp,ccedil,&amp;amp,atilde,o-Geral da D&amp;amp,iacute,vida Ativa, pelo email cda.pgfn@pgfn.gov.br. Considerando o disposto no art. 19, inc. II, c/c o art. 21, caput, do Decreto n.&amp;amp,ordm, 7.724/2012, informa-se que poder&amp;amp,aacute, ser apresentado recurso, no prazo de 10 dias, contado da ci&amp;amp,ecirc,ncia da decis&amp;amp,atilde,o. Autoridade respons&amp;amp,aacute,vel pela aprecia&amp;amp,ccedil,&amp;amp,atilde,o do recurso: Dr. Cristiano Neuenschwander Lins de Morais, Procurador-Geral Adjunto de Gest&amp;amp,atilde,o da D&amp;amp,iacute,vida Ativa da Uni&amp;amp,atilde,o e do FGTS.&amp;amp,nbsp,&amp;lt,/span&amp;gt,&amp;lt,/p&amp;gt,</t>
  </si>
  <si>
    <t>24/11/2017 16:46:49</t>
  </si>
  <si>
    <t>16853001795201729</t>
  </si>
  <si>
    <t>Documento em anexo com nosso requerimento</t>
  </si>
  <si>
    <t>14/03/2017 14:33:02</t>
  </si>
  <si>
    <t>15/03/2017 11:21:23</t>
  </si>
  <si>
    <t>CGU/16853001795201729</t>
  </si>
  <si>
    <t>16853005325201734</t>
  </si>
  <si>
    <t>Prezados, no site dados.gov.br foram disponibilizados os dados do DCA 2016 dos municípios. Entretanto, não estão lá os anexos C e D (Receita e Despesa). Existe alguma previsão de quando esses anexos serão disponibilizados? Muito obrigado!</t>
  </si>
  <si>
    <t>12/07/2017 16:36:21</t>
  </si>
  <si>
    <t>28/07/2017 14:12:02</t>
  </si>
  <si>
    <t>16853000264201719</t>
  </si>
  <si>
    <t>Venho por meio deste, requerer o acesso à íntegra da Solução de Consulta Nº 6 de 20 de Maio de 2010, referente à classificação de mercadorias, visto que o simples acesso à ementa não é suficiente para a compreensão da consulta, da própria classificação e das motivações que levaram a tal conclusão.</t>
  </si>
  <si>
    <t>12/01/2017 19:08:09</t>
  </si>
  <si>
    <t>Prezado Sr., Informamos que a sua solicitação não pôde ser encaminhada para o setor competente, pois faltou a indicação da unidade/Região Fiscal. No entanto, o requerente poderá obter as informações desejadas na página institucional da Secretaria da Receita Federal, na qual estão disponíveis várias Legislações e documentos: http://normas.receita.fazenda.gov.br/sijut2consulta/consulta.action Caso o documento requerido não esteja disponibilizado, solicitamos que REGISTRE UMA NOVA DEMANDA contendo a ementa e a UNIDADE/REGIÃO FISCAL da Secretaria da Receita Federal que solucionou o assunto, isso porque, é possível que haja Soluções de Consultas de regiões distintas com o mesmo número. Disponha dos serviços desta Unidade, sempre que julgar necessário.  Atenciosamente,  Serviço de Informação ao Cidadão Ministério da Fazenda</t>
  </si>
  <si>
    <t>13/01/2017 09:17:17</t>
  </si>
  <si>
    <t>16853001220201714</t>
  </si>
  <si>
    <t>Bom dia, existe alguma maneira de obter cópias do recibo da entrega do IRF dos anos entre 1990 e 2000? Obrigada Carla</t>
  </si>
  <si>
    <t>22/02/2017 10:10:12</t>
  </si>
  <si>
    <t>Prezada Senhora,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recuperar o número do recibo no computador no qual foi feita a última declaração, você deverá dirigir-se a uma unidade de atendimento da Secretaria da Receita Federal de sua jurisdição.   Confira aqui os endereços e se há necessidade de agendamento:  https://idg.receita.fazenda.gov.br/contato/unidades-de-atendimento/unidades-de-atendimento  Em tempo, informamos que na apresentação da declaração original, o preenchimento do número do recibo da última declaração entregue do exercício 2015 é opcional.  No caso de declaração retificadora, o preenchimento do número do recibo da declaração anterior a do exercício 2016 é obrigatório.  Conheça nossas páginas com informações sobre os órgãos fazendários e os serviços prestados: - Carta de Serviços do MF: http://fazenda.gov.br/carta-de-servicos/rfb-edicao.pasta/copia-de-declaracoes-e-outros-documentos  - Página de Transparência Ativa do MF: http://fazenda.gov.br/   Atenciosamente,  Serviço de Informação ao Cidadão - SIC Ministério da Fazenda</t>
  </si>
  <si>
    <t>22/02/2017 11:42:41</t>
  </si>
  <si>
    <t>16853008010201749</t>
  </si>
  <si>
    <t>Eu gostaria de saber quais são as regras e procedimentos em relação do processo de antecipação de análise de declaração. Fui informado (pessoalmente e via ouvidoria) que não há profissionais suficientes para realizar a análise de todas as declarações com divergências. No entanto, não me foi informado quais a regras adotadas internamente para a definição de quais declarações devem ser analisadas primeiro. Cabem alguns questionamentos: 1 - Quais os tipos de casos prioritários? Caso existam. 2 - Existe uma fila para atendimento? 3 - Como é feita a gestão dos casos que devem ser atendidos primeiro, ou seja, como é a gestão da fila? 4 - Existe prazo para que a Receita intime o cidadão para que apresente contra argumentos? 5 - Quais as regras do sistema eCAC para o agendamento para antecipação de análise? Algumas pessoas pessoas conseguem e outras não. O processo é obscuro. 6 - Como são tratados os casos onde todas as informações necessárias ao esclarecimento já estão em poder da RFB, do Banco do Brasil e da Justiça Federal (nos casos de processos contra a Fazenda Nacional com sentença proferida)? Estes órgãos não deveriam se comunicar? 7 - Como é possível que o cidadão tenha alguma previsão de que sua declaração seja analisada?  Obrigado</t>
  </si>
  <si>
    <t>09/11/2017 11:55:18</t>
  </si>
  <si>
    <t>07/12/2017 10:02:10</t>
  </si>
  <si>
    <t>53850000350201788</t>
  </si>
  <si>
    <t>Conforme determina o Decreto nº 8727, de 28 de abril de 2016, sobre o uso do nome social nas entidades da administração pública federal, gostaria de saber como isso é feito dentro da Receita Federal. Trabalho na Anatel e preciso avaliar o uso do nome social em nossos sistemas. Vocês usam os campos separados? Estipulam algum requerimento por escrito? Quais os procedimentos que são adotados no órgão?</t>
  </si>
  <si>
    <t>04/04/2017 17:04:27</t>
  </si>
  <si>
    <t>10/05/2017 16:48:29</t>
  </si>
  <si>
    <t>CGU/53850000350201788</t>
  </si>
  <si>
    <t>8850001757201778</t>
  </si>
  <si>
    <t>Gostaria que me enviassem uma cópia da minha declaração de imposto de 2016 ou ao menos o numero do recibo irrf de 2016 para solicitar senha no e-cac.</t>
  </si>
  <si>
    <t>26/04/2017 19:20:40</t>
  </si>
  <si>
    <t>Prezado (a) Senhor (a),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</si>
  <si>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02/05/2017 10:40:36</t>
  </si>
  <si>
    <t>16853006085201795</t>
  </si>
  <si>
    <t>Boa noite, Gostaria de ter acesso ao texto integral do Parecer nº 112, de 18 de janeiro de 2006, emitido pela Procuradoria Geral da Fazenda Nacional. Obrigada</t>
  </si>
  <si>
    <t>14/08/2017 19:52:23</t>
  </si>
  <si>
    <t>Prezada Sra,  A Coordenadora-Geral de Assuntos Tributários da Procuradoria-Geral da Fazenda Nacional, Dra. Nubia Nette A. O. de Castilho, atendendo à solicitação de informação formulada por Vossa Senhoria e, tendo em vista o disposto na Lei nº 12.527, de 18 de novembro de 2011, informa que o Parecer PGFN/CAT Nº 112/2006, foi revogado conforme o parecer PGFN/CAT Nº 2710/2007, o mesmo é público e em breve estará disponibilizado na base de atos da página eletrônica www.pgfn.gov.br, no ícone de Acesso à Informação =&gt; Atos da PGFN =&gt; Pareceres e Notas. Considerando o disposto no art.19, inc. II, c/c o art. 21, caput, do Decreto nº 7.724, de 2012, informa-se que poderá ser apresentado recurso, no prazo de 10 dias, contado da ciência da decisão. Autoridade responsável pela apreciação do recurso: Procurador-Geral Adjunto de Consultoria Tributária e Previdenciária, Dr. Leonardo de Andrade Rezende Alvim.  Atenciosamente,  Serviço de Informação ao Cidadão Ministério da Fazenda</t>
  </si>
  <si>
    <t>22/08/2017 15:17:09</t>
  </si>
  <si>
    <t>16853002221201778</t>
  </si>
  <si>
    <t>Prezados, Além da necessidade de obtenção da CII junto ao Exército brasileiro, necessito saber qual o procedimento e passo a passo para obter autorização da Receita / Siscomex para importar arma de fogo como Pessoa Física. Gostaria de saber se consigo sozinho fazer o despacho aduaneiro ou se realmente é necessário contratar uma empresa para tal.  Toda e qualquer informação de custos, taxas, impostos e a porcentagem correta, me ajudará. Sou de Cotia - São Paulo. Obrigado.</t>
  </si>
  <si>
    <t>27/03/2017 11:07:49</t>
  </si>
  <si>
    <t>24/04/2017 14:40:13</t>
  </si>
  <si>
    <t>CGU/16853002221201778</t>
  </si>
  <si>
    <t>700000408201741</t>
  </si>
  <si>
    <t>Aposentado por invalidez por depressão aguda, não seria isento no desconto de IR?</t>
  </si>
  <si>
    <t>03/05/2017 14:01:40</t>
  </si>
  <si>
    <t>Prezada Sra,  As informações e procedimentos sobre isenção do imposto de renda para pessoas físicas portadoras de moléstia grave estão disponíveis na página da Secretaria da Receita Federal e poderão ser acessadas por meio do seguinte link: http://idg.receita.fazenda.gov.br/orientacao/tributaria/isencoes/isencao-para-portadores-de-molestia-grave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</si>
  <si>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12/05/2017 17:16:59</t>
  </si>
  <si>
    <t>16853000239201735</t>
  </si>
  <si>
    <t>Prezados, bom dia  Por gentileza, gostaria de ter acesso ao inteiro teor do acordo de COOPERAÇÃO TÉCNICA ENTRE PGFN e SERASA que foi publicado no DOU em 05/01/2017, onde consta do acordo o REGISTRO nº 491204/2016, tendo em vista que não conseguimos resultado na internet. Acesso ao inteiro teor do acordo para fins profissionais e de estudo.  Permaneço no aguardo.   À disposição   Obrigada</t>
  </si>
  <si>
    <t>12/01/2017 11:47:57</t>
  </si>
  <si>
    <t>O Coordenador-Geral de Grandes Devedores da Procuradoria-Geral da Fazenda Nacional, Dr. Daniel Saboia Xavier, atendendo à solicitação de informação formulada por Vossa Senhoria e, tendo em vista o disposto na Lei nº 12.527, de 18 de novembro de 2011, encaminha, em anexo, cópia do Acordo de Cooperação Técnica n. 001/2017. Considerando o disposto no art. 19, inc. II, c/c o art. 21, caput, do Decreto n.º 7.724, de 2012, informa-se que poderá ser apresentado recurso, no prazo de 10 dias, contado da ciência da decisão. Autoridade responsável pela apreciação do recurso: Drª. Anelize Lenzi Ruas de Almeida, . Atenciosamente, SIC PGFN Gabinete da Procuradoria-Geral da Fazenda Nacional. Acesse o nosso site para mais informações: www.pgfn.gov.br ** Atenção: Arquivo enviado pelo email</t>
  </si>
  <si>
    <t>24/01/2017 16:37:52</t>
  </si>
  <si>
    <t>CGU/16853000239201735</t>
  </si>
  <si>
    <t>16853006782201746</t>
  </si>
  <si>
    <t>Boa tarde. Sou mestrando e estudo a arrecadação tributária eficiente e métodos alternativos de melhorar a gestão do Estado. Dessa forma, indago sobre o estoque de precatório federal a ser pago para os administrados desde 2012, bem como que seja inserida nessa informação quantidade de precatórios e também os valores globais. Muito obrigado e no aguardo.</t>
  </si>
  <si>
    <t>15/09/2017 15:03:01</t>
  </si>
  <si>
    <t>Prezado Senhor,  Em atenção ao requerimento formulado, cumpre-nos informar que a demanda foi encaminhada à Secretaria do Tesouro Nacional, que se pronunciou conforme abaixo:  “O Conselho da Justiça Federal (CJF) é o Órgão Público responsável, na esfera federal, pela gestão dos precatórios e Requisições de Pequeno Valor (RPV). Portanto, as informações solicitadas por V. Sa. poderão ser obtidas mediante consulta ao referido Conselho.   Considerando o disposto no art. 19, inc. II, c/c o art. 21, caput, do Decreto n.º 7.724, de 2012, informa-se que poderá ser apresentado recurso, no prazo de 10 dias, contado da ciência da decisão.  Atenciosamente, Serviço de Informação ao Cidadão Ministério da Fazenda</t>
  </si>
  <si>
    <t>21/09/2017 15:34:16</t>
  </si>
  <si>
    <t>Muito obrigado. Porém não há no sistema órgão específico do Conselho de Justiça Federal. Não podem encaminhar ao órgão competente via sistema? Se não for possível para qual órgão encaminho a solicitação? Ao Ministério da Justiça? Obrigado.</t>
  </si>
  <si>
    <t>2017-09-22</t>
  </si>
  <si>
    <t>Prezado Sr,  Em atenção ao recurso interposto, esclareço que por meio do Sistema eletrônico do Serviço de Informação ao Cidadão (e-SIC)só é possível registrar, tramitar, reencaminhar e responder pedidos direcionados aos órgãos do Poder Executivo Federal.  No caso em tela, o Conselho de Justiça Federal (CJF) é um órgão da Justiça Federal. Portanto, recomendo que o senhor acesse o site do CJF para obter as orientações necessárias para registrar um pedido naquele órgão. O site é http://www.cjf.jus.br/cjf  Atenciosamente,  Luciana Alves Gerente de Informação ao Cidadão Ministério da Fazenda</t>
  </si>
  <si>
    <t>16853004917201739</t>
  </si>
  <si>
    <t>Solicito informações sobre todos os encontros entre dirigentes e funcionários do Ministério da Fazenda com executivos e funcionários da JBS e de outras empresas controladas pelo grupo J&amp;F ocorridos entre 2003 e 2006, incluindo data, hora e local da reunião, nomes dos participantes, descrição dos assuntos tratados e indicação de documentos e outros registros associados aos encontros.</t>
  </si>
  <si>
    <t>25/06/2017 09:50:26</t>
  </si>
  <si>
    <t>07/07/2017 14:53:07</t>
  </si>
  <si>
    <t>16853005222201774</t>
  </si>
  <si>
    <t>Favor enviar o Passo a passo para solicitar restituição de um valor pago como quota única de IRPF que não era devido, era par ter gerado multa por atraso na entrega e foi gerado uma via para pagamento de quota única, agora devo pagar a multa e solicitar restituição do pagamento feito a título de quota que não era devido.</t>
  </si>
  <si>
    <t>07/07/2017 11:38:17</t>
  </si>
  <si>
    <t>Prezada Senhora,  Informamos que o procedimento a ser utilizado para restituição é o PER/DCOMP - Pedido Eletrônico de Restituição, Ressarcimento ou Reembolso e Declaração de Compensação. Solicitamos que acesse o link abaixo para obter as informações desejadas. http://idg.receita.fazenda.gov.br/orientacao/tributaria/restituicao-ressarcimento-reembolso-e-compensacao/restituicao/pagamento-indevido-ou-a-maior Requisito para obter o serviço: número do CPF ou CNPJ (para abertura do pedido de restituição, reembolso ou ressarcimento ou da declaração de compensação). Para verificar o andamento e possíveis pendências do PER/DCOMP, é necessário, além do número do CPF ou CNPJ, e do número do PER/DCOMP.  Para informações adicionais ou reclamações e denúncias entre em contato com a Ouvidoria do Ministério da Fazenda http://portal.ouvidoria.fazenda.gov.br/ Atenciosamente,  Serviço de Informação ao Cidadão Ministério da Fazenda</t>
  </si>
  <si>
    <t>07/07/2017 14:24:44</t>
  </si>
  <si>
    <t>16853006375201739</t>
  </si>
  <si>
    <t>Estou fazendo um trabalho acadêmico e gostaria de saber quais são TODOS os direitos tributários na União Poliafetiva (Escritura Pública registrada por 3 pessoas - 2 homens/1mulher ou 2 mulheres/1homem). Somente com esse documento é possível o cadastro dos outros 2 companheiros como dependentes no IRPJ? O filho registrado no nome das 3 pessoas poderia figurar em qualquer das 3 declarações do IRPF? Existem outras informações que vocês podem fornecer sobre esse tema? Já surgiu alguma situação similar? Desde já agradeço.</t>
  </si>
  <si>
    <t>25/08/2017 15:34:33</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</si>
  <si>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</si>
  <si>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08/09/2017 10:43:11</t>
  </si>
  <si>
    <t>16853004080201728</t>
  </si>
  <si>
    <t>prosseso numero 00298002017</t>
  </si>
  <si>
    <t>24/05/2017 09:56:19</t>
  </si>
  <si>
    <t>Prezado Sr.,  Não existe processo registrado com esse número.  Atenciosamente, Serviço de Informação ao Cidadão Ministério da Fazenda</t>
  </si>
  <si>
    <t>24/05/2017 11:10:55</t>
  </si>
  <si>
    <t>16853005929201781</t>
  </si>
  <si>
    <t>Prezados,  Gostaria de receber o dado mais atualizado sobre dívidas de parlamentares (deputados e senadores) em exercício que possuam débitos com a União que possam ser negociados nos termos do programa de regularização tributária criado pela medida provisória 766/2017. Gostaria que a informação fosse divulgada de maneira semelhante ao documento produzido anteriormente e que anexo a este pedido, para atendimento de um outro pedido de informação semelhante e tornado público. Ou seja, com a separação entre deputados e senadores e, em cada segmento, as dívidas em nome próprio, tendo o parlamentar como corresponsável e de pessoas jurídicas que tenham o deputado como sócio ou administrador. Peço também, por gentileza, que os valores sejam separados por dívidas regulares (ou seja, que já tenham sido negociadas ou possuam garantia já dada, além de suspensas por decisões judiciais) e irregulares, ou seja, que estejam sendo cobradas e não estejam sendo pagas.</t>
  </si>
  <si>
    <t>07/08/2017 17:10:55</t>
  </si>
  <si>
    <t>Prezado Sr., O Coordenador-Geral de Estratégias de Recuperação de Créditos da Procuradoria-Geral da Fazenda Nacional, Dr. Daniel Saboia Xavier, atendendo à solicitação de informação formulada por Vossa Senhoria e, tendo em vista o disposto na Lei nº 12.527, de 18 de novembro de 2011, encaminha, em anexo, respostas às referidas solicitações. Considerando o disposto no art. 19, inc. II, c/c o art. 21, caput, do Decreto n.º 7.724, de 2012, informa-se que poderá ser apresentado recurso, no prazo de 10 dias, contado da ciência da decisão. Autoridade responsável por eventual recurso:  Procurador-Geral Adjunto de Gestão da Dívida Ativa da União e do FGTS.  Atenciosamente, SIC PGFN Gabinete da Procuradoria-Geral da Fazenda Nacional. Acesse o nosso site para mais informações: www.pgfn.gov.br</t>
  </si>
  <si>
    <t>29/08/2017 14:32:55</t>
  </si>
  <si>
    <t>MI – Ministério da Integração Nacional</t>
  </si>
  <si>
    <t>59900000491201744</t>
  </si>
  <si>
    <t>Por mês, entre janeiro de 2011 e outubro de 2017, quanto (em reais), o Ministério da Integração Nacional investiu, em cada Município brasileiro, em obras de drenagem para prevenção de enchentes? (Separar os dados por mês e por Município.)</t>
  </si>
  <si>
    <t>23/11/2017 00:39:09</t>
  </si>
  <si>
    <t>&amp;lt,p class=&amp;quot,MsoNormal&amp;quot, style=&amp;quot,mso-margin-top-alt: auto, mso-margin-bottom-alt: auto, line-height: normal,&amp;quot,&amp;gt,&amp;lt,span style=&amp;quot,font-size: 13.5pt, font-family: &amp;#39,Times New Roman&amp;#39,, serif,&amp;quot,&amp;gt,Senhor,&amp;amp,nbsp,&amp;lt,/span&amp;gt,&amp;lt,/p&amp;gt, &amp;lt,p class=&amp;quot,MsoNormal&amp;quot, style=&amp;quot,mso-margin-top-alt: auto, mso-margin-bottom-alt: auto, line-height: normal,&amp;quot,&amp;gt,&amp;lt,span style=&amp;quot,font-size: 13.5pt, font-family: &amp;#39,Times New Roman&amp;#39,, serif,&amp;quot,&amp;gt,O Servi&amp;amp,ccedil,o de Informa&amp;amp,ccedil,&amp;amp,atilde,o ao Cidad&amp;amp,atilde,o &amp;amp,ndash, SIC do Minist&amp;amp,eacute,rio da Integra&amp;amp,ccedil,&amp;amp,atilde,o Nacional encaminha, anexa,&amp;amp,nbsp,tabela contendo os valores repassados&amp;amp,nbsp,entre 2011 e&amp;amp,nbsp,2017 para a&amp;amp,ccedil,&amp;amp,otilde,es de preven&amp;amp,ccedil,&amp;amp,atilde,o.&amp;amp,nbsp,&amp;lt,/span&amp;gt,&amp;lt,/p&amp;gt, &amp;lt,p class=&amp;quot,MsoNormal&amp;quot, style=&amp;quot,mso-margin-top-alt: auto, mso-margin-bottom-alt: auto, line-height: normal,&amp;quot,&amp;gt,&amp;lt,span style=&amp;quot,font-size: 13.5pt, font-family: &amp;#39,Times New Roman&amp;#39,, serif,&amp;quot,&amp;gt,Atenciosamente,&amp;amp,nbsp,&amp;lt,/span&amp;gt,&amp;amp,nbsp,&amp;lt,/p&amp;gt, &amp;lt,p class=&amp;quot,MsoNormal&amp;quot, style=&amp;quot,mso-margin-top-alt: auto, mso-margin-bottom-alt: auto, line-height: normal,&amp;quot,&amp;gt,&amp;lt,span style=&amp;quot,font-size: 12pt, font-family: Arial, sans-serif,&amp;quot,&amp;gt,Servi&amp;amp,ccedil,o de Informa&amp;amp,ccedil,&amp;amp,atilde,o ao Cidad&amp;amp,atilde,o &amp;amp,ndash, SIC&amp;lt,br /&amp;gt, Minist&amp;amp,eacute,rio da Integra&amp;amp,ccedil,&amp;amp,atilde,o Nacional&amp;lt,br /&amp;gt, 0800 61 0021&amp;lt,br /&amp;gt, http://www.mi.gov.br/acesso-a-informacao&amp;lt,/span&amp;gt,&amp;lt,/p&amp;gt,</t>
  </si>
  <si>
    <t>28/11/2017 10:29:41</t>
  </si>
  <si>
    <t>59900000473201762</t>
  </si>
  <si>
    <t>Conforme verificado no portal do Ministério da Integração Nacional, cabe ao Centro Nacional de Gerenciamento de Riscos e Desastres (Cenad) consolidar as informações sobre riscos no País, tais como mapas de áreas de risco de deslizamentos e inundações, além dos dados relativos à ocorrência de desastres naturais e tecnológicos e os danos associados.Solicito acesso a base de dados refente às áreas de risco de todos os tipos de desastres naturais acompanhados pelo CENAD, bem como da base com os registros históricos de desastres naturais, preferencialmente em tabela .csv ou em shapefile.</t>
  </si>
  <si>
    <t>08/11/2017 16:09:24</t>
  </si>
  <si>
    <t>&amp;lt,p class=&amp;quot,MsoNormal&amp;quot, style=&amp;quot,mso-margin-top-alt: auto, mso-margin-bottom-alt: auto, line-height: normal,&amp;quot,&amp;gt,&amp;lt,span style=&amp;quot,font-size: 13.5pt, font-family: &amp;#39,Times New Roman&amp;#39,, serif,&amp;quot,&amp;gt,Senhor,&amp;amp,nbsp,&amp;lt,/span&amp;gt,&amp;lt,/p&amp;gt, &amp;lt,p class=&amp;quot,MsoNormal&amp;quot, style=&amp;quot,mso-margin-top-alt: auto, mso-margin-bottom-alt: auto, line-height: normal,&amp;quot,&amp;gt,&amp;lt,span style=&amp;quot,font-size: 13.5pt, font-family: &amp;#39,Times New Roman&amp;#39,, serif,&amp;quot,&amp;gt,O Servi&amp;amp,ccedil,o de Informa&amp;amp,ccedil,&amp;amp,atilde,o ao Cidad&amp;amp,atilde,o &amp;amp,ndash, SIC do Minist&amp;amp,eacute,rio da Integra&amp;amp,ccedil,&amp;amp,atilde,o Nacional encaminha, anexa, planilha do Excel (.xlsx) com o conte&amp;amp,uacute,do da base do banco de dados do Sistema Integrado de Informa&amp;amp,ccedil,&amp;amp,otilde,es sobre Desastre - S2ID, conforme solicitado. &amp;lt,/span&amp;gt,&amp;lt,/p&amp;gt, &amp;lt,p class=&amp;quot,MsoNormal&amp;quot, style=&amp;quot,mso-margin-top-alt: auto, mso-margin-bottom-alt: auto, line-height: normal,&amp;quot,&amp;gt,&amp;lt,span style=&amp;quot,font-size: 13.5pt, font-family: &amp;#39,Times New Roman&amp;#39,, serif,&amp;quot,&amp;gt,Informamos ainda que o Centro Nacional de Gerenciamento de Riscos e Desastres - CENAD da Secretaria Nacional de Prote&amp;amp,ccedil,&amp;amp,atilde,o e Defesa Civil &amp;amp,ndash, SEDEC, n&amp;amp,atilde,o disp&amp;amp,otilde,e de banco de dados em formato de mapas de &amp;amp,aacute,reas de riscos de desastres. &amp;lt,/span&amp;gt,&amp;lt,/p&amp;gt, &amp;lt,p class=&amp;quot,MsoNormal&amp;quot, style=&amp;quot,mso-margin-top-alt: auto, mso-margin-bottom-alt: auto, line-height: normal,&amp;quot,&amp;gt,&amp;lt,span style=&amp;quot,font-size: 13.5pt, font-family: &amp;#39,Times New Roman&amp;#39,, serif,&amp;quot,&amp;gt,Ressaltamos que todos as informa&amp;amp,ccedil,&amp;amp,otilde,es contidas na planilha anexo est&amp;amp,atilde,o disponibilizadas para consulta no s&amp;amp,iacute,tio do S2ID (https://www.s2id.mi.gov.br)&amp;lt,/span&amp;gt,.&amp;amp,nbsp,&amp;lt,/p&amp;gt, &amp;lt,p class=&amp;quot,MsoNormal&amp;quot, style=&amp;quot,mso-margin-top-alt: auto, mso-margin-bottom-alt: auto, line-height: normal,&amp;quot,&amp;gt,&amp;lt,span style=&amp;quot,font-size: 13.5pt, font-family: &amp;#39,Times New Roman&amp;#39,, serif,&amp;quot,&amp;gt,Atenciosamente,&amp;amp,nbsp,&amp;lt,/span&amp;gt,&amp;lt,span style=&amp;quot,font-size: 10.5pt, font-family: Verdana, sans-serif,&amp;quot,&amp;gt,&amp;amp,nbsp,&amp;lt,/span&amp;gt,&amp;amp,nbsp,&amp;lt,/p&amp;gt, &amp;lt,p class=&amp;quot,MsoNormal&amp;quot, style=&amp;quot,mso-margin-top-alt: auto, mso-margin-bottom-alt: auto, line-height: normal,&amp;quot,&amp;gt,&amp;lt,span style=&amp;quot,font-size: 12pt, font-family: Arial, sans-serif,&amp;quot,&amp;gt,Servi&amp;amp,ccedil,o de Informa&amp;amp,ccedil,&amp;amp,atilde,o ao Cidad&amp;amp,atilde,o &amp;amp,ndash, SIC&amp;lt,br /&amp;gt, Minist&amp;amp,eacute,rio da Integra&amp;amp,ccedil,&amp;amp,atilde,o Nacional&amp;lt,br /&amp;gt, 0800 61 0021&amp;lt,br /&amp;gt, http://www.mi.gov.br/acesso-a-informacao&amp;lt,/span&amp;gt,&amp;lt,/p&amp;gt,</t>
  </si>
  <si>
    <t>06/12/2017 15:05:03</t>
  </si>
  <si>
    <t>59900000282201709</t>
  </si>
  <si>
    <t>Prezados Para fins de pesquisa acadêmica gostaria de ter acesso às informações seguintes: Volume de recursos previsto e executado em 2015 e 2016 bem como municípios de incidência em Bahia e Pernambuco das seguintes ações: Projeto de Integração do Rio São Francisco Programa de Desenvolvimento Integrado e Sustentável do Semiárido Programa de Desenvolvimento Sustentável de Recursos Hídricos para o Semi-Árido Brasileiro   Programa Nacional de Desenvolvimento dos Recursos Hídricos Sistema Nacional de Proteção e Defesa Civil  Obrigado</t>
  </si>
  <si>
    <t>19/06/2017 11:31:33</t>
  </si>
  <si>
    <t>Senhora,  O Serviço de Informações ao Cidadão – SIC do Ministério da Integração Nacional informa que, em atendimento ao seu pedido de informação, com relação ao Projeto de Integração do Rio São Francisco, encaminha-se anexo com os dados financeiros, obtidos do Tesouro Gerencial-SIAFI, das ações 5900 (Eixo Norte) e 12EP (Eixo Leste) relativas ao Projeto de Integração do Rio São Francisco com Bacias Hidrográficas do Nordeste Setentrional, bem como, os municípios onde ocorrem as obras. Ainda, informa-se que não há, no âmbito do Departamento de Projetos Estratégicos, um controle da divisão dos recursos por município ou estado. Ainda mais que se tratam, na maioria, de contratação direta onde os recursos não são repassados aos estados ou município.  Com relação ao Sistema Nacional de Proteção e Defesa Civil, disponibiliza-se os dados nos documentos anexos referentes às transferências de recursos aos Estados e Municípios em Situação de Emergência e Estado de Calamidade Pública nos exercícios de 2015 e 2016 com as respectivas dotações orçamentárias, incluindo as informações referentes aos estados da Bahia e Pernambuco.  No caso do Programa de Desenvolvimento Integrado e Sustentável do Semiárido, conforme levantamento da área técnica, para o ano de 2016, houve somente a transferência de limite financeiro para a Embrapa, no valor total de R$ 150.000,00 (cento e cinquenta mil reais), para a realização do evento Semiárido Show, no município de Petrolina – PE, por meio do Programa 2029 - Desenvolvimento Regional e Territorial e do Projeto das Rotas de Integração Nacional.  Informa-se ainda que as ações do Programa Água para Todos, que se encontra no âmbito do Programa Segurança Alimentar e Nutricional. No entanto, informa-se que o Programa Água para Todos, por meio de atuação do Ministério da Integração Nacional realizou a implementação de diversas tecnologias de acesso à água para o benefício de famílias residentes em zonas rurais dos dois estados, sendo que, nos colocamos à disposição para atendimento caso o solicitante tenha interesse nas informações desse Programa.  Atenciosamente,  Serviço de Informação ao Cidadão – SIC Ministério da Integração Nacional 0800 61 0021 http://www.mi.gov.br/acesso-a-informacao</t>
  </si>
  <si>
    <t>10/07/2017 14:49:46</t>
  </si>
  <si>
    <t>MinC – Ministério da Cultura</t>
  </si>
  <si>
    <t>1590000691201768</t>
  </si>
  <si>
    <t>Olá. Onde moro o governo anuncia há dez anos a efetivação de uma biblioteca pública. O espeço físico já estava pronto mas as prateleiras permaneceram vazias durante todos esses anos. Atualmente a biblioteca está passando por uma reforma e há promessa para adquirir o acervo bibliográfico. Contudo, também está sendo anunciada a aquisição de materiais de restauração do acervo. Há algum ato normativo ou prática consolidada (costume) que determine ou o indique a necessidade de já adquirir materiais dessa natureza quando o acervo é recente? É tecnicamente recomendável essa aquisição prematura? Segue matéria jornalística para contextualização: http://www.opopular.com.br/editorias/magazine/inauguração-da-biblioteca-do-ccon-é-adiada-novamente-1.1305305</t>
  </si>
  <si>
    <t>08/07/2017 01:34:34</t>
  </si>
  <si>
    <t>Prezado (a) Sr. (a),              Encaminhamos, em anexo, manifestação elaborada pela Coordenação-Geral do Sistema Nacional de Bibliotecas Públicas – CGSNBP/DLLLB/SCDC.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</si>
  <si>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31/07/2017 14:27:46</t>
  </si>
  <si>
    <t>1590000988201723</t>
  </si>
  <si>
    <t>Gostaria do levantamento dos dados sobre: -O número de pessoas (trabalhadores) cadastradas no programa por UF, -Números de empreses cadastradas no programa do vale-cultura, -A evolução do consumo dos bens culturais por ano (2012-2017), -Renuncia fiscal provocada pelo programa por ano (2012-2017), -Valor corrente do orçamento destinado ao programa por ano (2012-2017), -Porcentagem do valor destinado ao programa em relação ao orçamento total do Ministério da Cultura.</t>
  </si>
  <si>
    <t>29/09/2017 18:33:36</t>
  </si>
  <si>
    <t>Prezado (a) Sr. (a),              Encaminhamos, em anexo, resposta elaborada pela Secretaria de Fomento e Incentivo à Cultura – SEFIC.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</si>
  <si>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24/10/2017 09:13:46</t>
  </si>
  <si>
    <t>1590000709201721</t>
  </si>
  <si>
    <t>Existe algum fundo de financiamento para realização de apresentações e performances por parte dos alunos de universidades públicas, em especial de integrantes de cursos como artes cênicas e ou artes visuais?</t>
  </si>
  <si>
    <t>12/07/2017 19:48:17</t>
  </si>
  <si>
    <t>02/08/2017 16:55:08</t>
  </si>
  <si>
    <t>1590001086201712</t>
  </si>
  <si>
    <t>Diante disso, gostaria de verificar a possibilidade de me encaminharem via e-mail relação atualizada das  Secretarias de Cultura de todos os Estados e Capitais, com o nome e contato do responsável por cultura ou dança.</t>
  </si>
  <si>
    <t>27/10/2017 01:08:26</t>
  </si>
  <si>
    <t>Prezado (a) Sr. (a),              Encaminhamos, em anexo, respostas elaboradas pela Chefia de Gabinete do Ministro - CHGM e pela Secretaria de Articulação e Desenvolvimento Institucional - SADI.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</si>
  <si>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31/10/2017 16:24:50</t>
  </si>
  <si>
    <t>Ministérios menores</t>
  </si>
  <si>
    <t>MDA – Ministério do Desenvolvimento Agrário</t>
  </si>
  <si>
    <t>54800000560201724</t>
  </si>
  <si>
    <t>Gostaria de ter acesso a produtos de consultores da SRA e SAF da Secretaria Especial de Agricultura Familiar e Desenvolvimento Agrário que tratem de modalidades ecológico-sustentáveis de desenvolvimento econômico aplícáveis ao Cerrado e de baixo impacto ambiental, como Permacultura, Agrofloresta, Meliponicultura e semelhantes. Solicito também, caso haja, material teórico-acadêmico relacionado para fins de pesquisa e produção de trabalho dissertativo acerca do assunto.</t>
  </si>
  <si>
    <t>10/08/2017 17:24:05</t>
  </si>
  <si>
    <t>Prezado(a) Senhor(a),  Em atenção ao Pedido de Informação e-SIC NUP 54800.000560/2017-24, os Gabinetes da Subsecretaria de Reordenamento Agrário (SRA) e da Subsecretaria de Agricultura Familiar (SAF) informaram que não há no âmbito do Projeto de Cooperação Técnica IICA/SRA BRA/14/002 e do  Projeto de Cooperação Técnica PNUD/SAF BRA/11/009 documentos formulados com a temática mencionada por Vossa Senhoria.  Salientamos que, caso Vossa Senhoria não fique satisfeito com a resposta, é cabível recurso de 1ª instância à SRA e à SAF.  Atenciosamente, SIC-SEAD/CC/PR</t>
  </si>
  <si>
    <t>29/08/2017 18:27:08</t>
  </si>
  <si>
    <t>54800000789201769</t>
  </si>
  <si>
    <t>Total de número de DAP´S do município,  - Quantitativos por enquadramento, - Quantas DAP’s tem a mulher como 1ª titular, - Número de instituições emissoras de DAP’s e quais são, - Condições de uso e posse da terra, - Atividades (produções) principais desenvolvidas, - Tamanho dessas propriedades, - Políticas públicas acessadas por esses agricultores (as). - Renda do estabelecimento, - Renda fora do estabelecimento, - Força de Trabalho Familiar, - Força de Trabalho Contratada.</t>
  </si>
  <si>
    <t>30/10/2017 10:48:54</t>
  </si>
  <si>
    <t>&amp;lt,p&amp;gt,Prezado(a) Senhor(a),&amp;lt,/p&amp;gt, &amp;lt,p&amp;gt,Em aten&amp;amp,ccedil,&amp;amp,atilde,o ao Pedido de Informa&amp;amp,ccedil,&amp;amp,atilde,o e-SIC NUP&amp;amp,nbsp,54800.000789/2017-69, seguem 2 (dois) anexos com as considera&amp;amp,ccedil,&amp;amp,otilde,es da Coordena&amp;amp,ccedil,&amp;amp,atilde,o-Geral de Monitoramento e Avalia&amp;amp,ccedil,&amp;amp,atilde,o (CGMA/SAF).&amp;lt,/p&amp;gt, &amp;lt,p&amp;gt,Salientamos que, caso Vossa Senhoria n&amp;amp,atilde,o fique satisfeito(a) com a resposta apresentada, &amp;amp,eacute, cab&amp;amp,iacute,vel recurso de 1&amp;amp,ordf, inst&amp;amp,acirc,ncia ao Gabinete da Subsecretaria de Agricultura Familiar (Gabinete/SAF).&amp;lt,/p&amp;gt, &amp;lt,p&amp;gt,Atenciosamente,&amp;lt,/p&amp;gt, &amp;lt,p&amp;gt,SIC-SEAD/CC/PR&amp;lt,/p&amp;gt,</t>
  </si>
  <si>
    <t>04/12/2017 15:22:09</t>
  </si>
  <si>
    <t>MPS – Ministério da Previdência Social</t>
  </si>
  <si>
    <t>37400002330201793</t>
  </si>
  <si>
    <t>Minha dúvida é quanto a fórmula de cálculo do valor de aposentadoria para quem estará na regra de transição conforme Pec 287/2016. Caso o contribuinte já tenha cumprido 30 anos de contribuição e idade acima de 45 anos sendo do sexo feminino, qual será a fórmula de cálculo do valor para aposentadoria após promulgação da Lei? Será 51% sobre a média mais 1% por ano de contribuição? Neste caso então com mais de 45 anos de idade ,30 de contribuição e sexo feminino o benefício seria 81% da média? Questiono porque algumas pessoas tem o entendimento que o cálculo desse 1% por ano de contribuição seria além dos 30 anos já contribuídos. Agradeço se me for esclarecido esse ponto da transição.</t>
  </si>
  <si>
    <t>14/04/2017 11:45:39</t>
  </si>
  <si>
    <t>Prezado (a) Sr(a). S. S. V.,  Em atenção à sua solicitação, informamos que a resposta encontra-se anexa.  Atenciosamente, Serviço de Informações ao Cidadão-SIC Previdência Social</t>
  </si>
  <si>
    <t>16/05/2017 15:43:41</t>
  </si>
  <si>
    <t>CGU/37400002330201793</t>
  </si>
  <si>
    <t>MC – Ministério das Comunicações</t>
  </si>
  <si>
    <t>1390000423201701</t>
  </si>
  <si>
    <t>A Rádio Natureza FM, 98,3MHz, de Balneário Camboriú está sob a responsabilidade da igreja evangélica Luz da Vida desde quando? Ela já foi de propriedade da Fundação Rodesindo Pavan? Quais são e quais já foram os diretores da entidade perante o Ministério?</t>
  </si>
  <si>
    <t>17/04/2017 16:32:02</t>
  </si>
  <si>
    <t>Prezado Senhor,  Em atenção ao seu pedido de informação nº 01390000423201701, que diz:Solicito o encaminhamento da relação dos proprietários da Rádio Natureza de Balneário Camboriú, uma rádio comunitária que opera na cidade. Solicito também saber quando a outorga foi concedida quais pessoas/entidades já foram proprietárias do canal.Detalhamento A Rádio Natureza FM, 98,3MHz, de Balneário Camboriú está sob a responsabilidade da igreja evangélica Luz da Vida desde quando? Ela já foi de propriedade da Fundação Rodesindo Pavan? Quais são e quais já foram os diretores da entidade perante o Ministério?, cumpre informar que:  A Coordenação-Geral de Radiodifusão Comunitária(CGRC) informou que não foi possível atender à solicitação em referência, tendo em vista que a Coordenação necessita de informações adicionais para localizar o processo, tais como o CNPJ da entidade ou a Razão Social.  Ademais, cumpre informar que, na localidade de Balneário Camboriú/SC há apenas uma entidade autorizada a executar o Serviço de Radiodifusão Comunitária, qual seja, Associação Comunitária e Ecológica do Rio Camboriú - ACERC.  Caso entenda necessário, eventuais recursos devem ser dirigidos à Secretaria de Radiodifusão, no prazo de 10 dias, a contar do recebimento desta informação.  O Ministério agradece o seu contato.  Atenciosamente,  Secretaria de Radiodifusão Ministério da Ciência, Tecnologia, Inovações e Comunicações</t>
  </si>
  <si>
    <t>24/04/2017 23:39:10</t>
  </si>
  <si>
    <t>MTur – Ministério do Turismo</t>
  </si>
  <si>
    <t>72550000020201711</t>
  </si>
  <si>
    <t>Trabalho na Associação Brasileira das Corretoras de Câmbio e gostaria de saber se existem dados de turismo emissivo do ano de 2016, dos principais países de destino turístico e perfil do turista brasileiro, uma estimativa da quantidade de turistas brasileiros no exterior.   Grato.</t>
  </si>
  <si>
    <t>30/01/2017 10:11:29</t>
  </si>
  <si>
    <t>Segue resposta da área técnica:  Prezado,  Informamos que as estimativas dos dados do turismo emissivo para o ano de 2016, devem sair a partir do segundo semestre de 2017.   Atenciosamente,   DEPES</t>
  </si>
  <si>
    <t>13/03/2017 10:52:59</t>
  </si>
  <si>
    <t>37400000759201746</t>
  </si>
  <si>
    <t>Boa tarde, preciso da tabela de atualização das remunerações (Fator Previdenciário) de novembro e dezembro do ano de 2009</t>
  </si>
  <si>
    <t>06/02/2017 18:36:44</t>
  </si>
  <si>
    <t>Prezado (a) Sr(a). J. F. G.,  Em atenção à sua solicitação, informamos que a resposta encontra-se anexa.  Atenciosamente, Serviço de Informações ao Cidadão-SIC Previdência Social</t>
  </si>
  <si>
    <t>15/02/2017 16:04:22</t>
  </si>
  <si>
    <t>CGU/37400000759201746</t>
  </si>
  <si>
    <t>37400001906201703</t>
  </si>
  <si>
    <t>Como funcionária do setor de saúde do trabalhador na BAHIA, cadastro 19440845, gostaria de ter acesso as infgormações dos dados de doenças e agravos a saúde dos trabalhadores no ambito nacional, estadual e municipal (salvador) a fim de elaborar relatórios. Gostaria de aessar o DATAPREV</t>
  </si>
  <si>
    <t>28/03/2017 09:56:27</t>
  </si>
  <si>
    <t>Prezado (a) Sr(a). A.C.D.M.  A Lei de Acesso à Informação, Lei nº 12.527, de 18 de novembro de 2011, assegura a divulgação de informações públicas e de interesse público.  Em atenção à sua solicitação, informamos que O Sistema Único de Benefícios – SUB é um sistema restrito, motivo pelo qual não podemos disponibilizar o acesso direto ao banco. O cidadão elaborando um recorte da informação desejada informando os dados específicos pode solicitar, mediante, SIC de forma que a mesma seja disponibilizada.  Serviço de Informações ao Cidadão-SIC Previdência Social</t>
  </si>
  <si>
    <t>17/05/2017 16:10:34</t>
  </si>
  <si>
    <t>CGU/37400001906201703</t>
  </si>
  <si>
    <t>37400000320201713</t>
  </si>
  <si>
    <t>sou depto pessoal / RH de um grupo, ano passado o FAP no relatório saiu:  FAP do estabelecimento:   Fap original 0,9916 / Fap bloqueado 1,0000 / data do cálculo 30/09/2015   FAP a ser informado no SEFIP: 1,0000  Neste ano 2017:  FAP do estabelecimento:   Fap original 1,0175 / data do cálculo 30/09/2016   Fap a ser informado no SEFIP  *vide orientação da IN 971 e Ato declaratório Executivo SRFB em documento de apoio.  Esta instrução tem mais de 200 folhas.  Já estive na RFB me mandaram na Previdência (que só cuida de benefícios), voltei na RFB e não me souberam dizer  eu uso o valor do FAP original para as guias deste ano, ou deixo como esta?????</t>
  </si>
  <si>
    <t>16/01/2017 14:48:10</t>
  </si>
  <si>
    <t>Prezada Senhora G.C.B.  Em atenção à sua solicitação, informamos que a resposta encontra-se anexa.  Atenciosamente, Serviço de Informações ao Cidadão-SIC Previdência Social</t>
  </si>
  <si>
    <t>01/02/2017 10:09:27</t>
  </si>
  <si>
    <t>CGU/37400000320201713</t>
  </si>
  <si>
    <t>1390000521201730</t>
  </si>
  <si>
    <t>Recebi e-mail dizendo que estava disponível a resposta à minha demanda de protocolo n. 53850.000390/2017-20, contudo, quando clico no link encaminhado no e-mail, a página do e-sic diz que não tenho permissão para acessar o conteúdo. Já tentei me logar com o meu login vinculado ao MCTIC (sou da Anatel) quanto com nome de usuário pessoa física (mesmo CPF) e com este login diz que nenhum registro foi encontrado.</t>
  </si>
  <si>
    <t>10/05/2017 18:21:13</t>
  </si>
  <si>
    <t>Prezado Senhor,  Em consulta ao nosso banco de dados, informamos que seu pedido de iinformação nº 53850000390201720 foi reencaminhado para o Ministério da Educação (MEC), por ser o órgão responsável para tratar sobre o assunto.  Diante ao exposto, sugerimos a Vossa Senhoria registrar uma nova demanda naquele órgão.  O Ministério agradece o seu contato.  Atenciosamente,  Serviço de Informações ao Cidadão Ministério da Ciência, Tecnologia, Inovações e Comunicações</t>
  </si>
  <si>
    <t>16/05/2017 11:57:13</t>
  </si>
  <si>
    <t>MJ – Ministério da Justiça</t>
  </si>
  <si>
    <t>8850000952201781</t>
  </si>
  <si>
    <t>Prezados,   Boa tarde.   Solicitamos, por gentileza, esclarecimentos se, no âmbito do comércio eletrônico, o fornecedor estrangeiro sem sede ou representação no Brasil está sujeito às regras do Decreto Federal 7.962/2013, especificamente quanto à necessidade de informar eventual CNPJ ou CPF (artigo 2º, I).   Ademais, se for aplicável o Decreto Federal 7.962/2013, como se deve proceder caso o fornecedor estrangeiro não tenha inscrição no CNPJ ou CPF?  Obrigado,   Lucas Aparecido de Almeida Pereira</t>
  </si>
  <si>
    <t>02/03/2017 12:48:34</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</si>
  <si>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</si>
  <si>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20/03/2017 17:49:32</t>
  </si>
  <si>
    <t>CGU/08850000952201781</t>
  </si>
  <si>
    <t>8850000088201717</t>
  </si>
  <si>
    <t>Prezados,   Peço-vos que encaminhem essa denúncia para a Secretaria Especial de Políticas de Promoção da Igualdade Racial (SEPPIR), sobre a conduta anti-isonômica perante os candidatos aprovados cotistas.  Desde já agradeço.  Laércio Ferreira Araújo.</t>
  </si>
  <si>
    <t>06/01/2017 20:17:18</t>
  </si>
  <si>
    <t>Prezado Senhor,  Em atenção à sua demanda, informamos que a Lei nº 12.527/2011 (Lei de Acesso à Informação - LAI), indica, em seu art. 7º, de forma exemplificativa, as informações que podem ser obtidas a partir de um pedido de acesso. Esta lista pode e deve ser ampliada diante de novas demandas por transparência.  Contudo, algumas solicitações não se enquadram no escopo desta Lei. São elas:   1. DENÚNCIAS: Comunicação de suposta prática de ato ilícito cuja solução dependa de órgão de controle interno ou externo.  2. RECLAMAÇÃO ou ELOGIO: Demonstração de insatisfação ou satisfação relativa a serviço público.   3. CONSULTA: Situação na qual o cidadão deseja receber do Órgão Público um pronunciamento sobre uma condição hipotética ou concreta. Ou, ainda, consultas sobre a interpretação ou aplicação de normas legais.  O seu pedido se enquadra como DENÚNCIA, estando, portanto, fora do escopo da Lei de Acesso. Caso em que o Serviço de Informação ao Cidadão, não constitui canal adequado.  Assim, pedimos que registre sua denúncia junto à Ouvidoria da Secretaria de Políticas de Promoção da Igualdade Racial SEPPIR, que pode ser acessada por e-mail ou telefone:  E-mail: ouvidoria@seppir.gov.br Telefone: (61) 2025-7000 Site: www.seppir.gov.br/ouvidoria  Atenciosamente,   Serviço de Informação ao Cidadão (61) 2025-3949</t>
  </si>
  <si>
    <t>13/01/2017 14:14:26</t>
  </si>
  <si>
    <t>CGU/08850000088201717</t>
  </si>
  <si>
    <t>8850002457201714</t>
  </si>
  <si>
    <t>Prezados Senhores, solicito Relatório de Classificação Indicativa do seguinte filme: A GAROTA OCIDENTAL - ENTRE O CORAÇÃO E A TRADIÇÃO (NOCES, Bélgica / França / Luxemburgo / Paquistão - 2016) Produtor(es): Jour2Fête Diretor(es): Stephan Streker Distribuidor(es): CINEMATOGRÁFICA DISTRIBUIDORA DE FILMES LT- DA Classificação Pretendida: não recomendado para menores de doze anos Gênero: Drama Tipo de Material Analisado: Link Internet Classificação Atribuída: não recomendado para menores de dezesseis anos Contém: Violência Processo: 08017.000646/2017-76 Requerente: CINEMATOGRÁFICA DISTRIBUIDORA DE FILMES LTDA</t>
  </si>
  <si>
    <t>14/06/2017 14:14:21</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</si>
  <si>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</si>
  <si>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29/06/2017 16:50:46</t>
  </si>
  <si>
    <t>8850002634201754</t>
  </si>
  <si>
    <t>Gostaria de saber se o convênio com o Programa Crack é possível vencer está vigente com o município de Limeira-SP e o valor que foi repassado pelo Governo Federal até o momento.  Grata.</t>
  </si>
  <si>
    <t>27/06/2017 11:03:14</t>
  </si>
  <si>
    <t>Prezada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</si>
  <si>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13/07/2017 14:41:43</t>
  </si>
  <si>
    <t>8850001483201717</t>
  </si>
  <si>
    <t>Eu tenho meus direitos políticos suspensos, por não cumprimento a obrigações a todos imposta. Porém o Exercito brasileiro por minha solicitação já cancelou minha eximição através do Boletim Interno 092 de 19/05/2015, e já me deu o CDI (certificado de dispensa de incorporação). Agora preciso da segunda parte que é buscar os meus direitos políticos, e preciso de informação de como fazer.   Desde já agradeço,</t>
  </si>
  <si>
    <t>06/04/2017 13:16:33</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</si>
  <si>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</si>
  <si>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17/04/2017 14:49:03</t>
  </si>
  <si>
    <t>8850001921201747</t>
  </si>
  <si>
    <t>Devido a dados coletados para uma pesquisa, gostaria de saber se vocês obtém informação sobre os números de armas que cada polícia (federal, civil e militar) possue em seu sistema, no período de 1990 à 2016.</t>
  </si>
  <si>
    <t>10/05/2017 15:16:09</t>
  </si>
  <si>
    <t>Prezado Senhor,    Em atenção a sua demanda por informação, encaminhamos os arquivos digitais contendo a informação solicitada, por meio de um link de acesso ao seu processo administrativo.  para acessá-lo, basta clicar no seguinte endereço eletrônico:     http://sei.mj.gov.br/sei/processo_acesso_externo_consulta.php?id_acesso_externo=168135&amp;infra_hash=e14c32599dc2aa47f25d601ac58c1307     Nos colocamos à disposição para dirimir eventuais dúvidas.     Atenciosamente,     Serviço de Informação ao Cidadão - SIC/MJ  (61) 2025-3949 - sic@mj.gov.br</t>
  </si>
  <si>
    <t>07/06/2017 19:55:52</t>
  </si>
  <si>
    <t>8850004157201761</t>
  </si>
  <si>
    <t>Mediante o Ofício n. 2808/2007/DRCI-SNJ-MJ (cópia anexa) o Ministério da Justiça encaminhou ao Ministério Público Federal documentação fornecida pelo HSBC Bank nos Estados Unidos. Essa documentação foi encaminhada ao Brasil pela autoridade norte-americana em razão do MLAT nº. 58/06, no âmbito do Acordo de Assistência Judiciária em Matéria Penal entre o Governo do Brasil e o Governo dos Estados Unidos. O documento pelo qual o Departamento de Justiça norte-americano encaminhou para o Ministério da Justiça do Brasil a resposta ao MLAT 58/06 (cópia anexa) foi a Nota n. 18225167 (documento ao qual a requerente deseja ter acesso). A Requerente deseja ter acesso à Nota n. 18225167 para saber exatamente que restrições o Departamento de Justiça norte-americano impôs à utilização dos documentos fornecidos em resposta ao MLAT 58/06, possibilidade prevista no item VII.2 do aludido Acordo de Assistência Judiciária em Matéria Penal. Esclarece que o acesso à Nota n. 18225167 é importante para defesa da Requerente contra acusações de improbidade administrativa, e que parece terem sido impostas restrições ao uso das informações pelo Departamento de Justiça norte-americano, diante do que está escrito no item 3 do Ofício n. 2808/2007/DRCI-SNJ-MJ (cópia anexa).</t>
  </si>
  <si>
    <t>19/09/2017 13:59:07</t>
  </si>
  <si>
    <t>02/10/2017 16:05:37</t>
  </si>
  <si>
    <t>8850001527201717</t>
  </si>
  <si>
    <t>Solicitação de certidão para comprovar judicialmente quem consta como sócios e proprietários da empresa LIMA &amp; CATANIO LTDA. ME, diante os autos de processo n. 0006306-04.2016.8.24.0091 da Comarca de Palhoça - SC. Tal requerimento e se eventual deferimento será juntado a respectiva certidão nos autos mencionados acima.</t>
  </si>
  <si>
    <t>10/04/2017 15:15:42</t>
  </si>
  <si>
    <t>Prezado Senhor,  Em atenção a sua demanda, esclarecemos que o Ministério da Justiça e Segurança Pública - MJ, não tem prerrogativas para responder sobre esse assunto, uma vez que esse tema não faz parte de nossas atribuições ou competências regimentais.  Esclarecemos que ao Ministério da Justiça e Segurança Pública é órgão integrante do Poder EXECUTIVO Federal. Por isso, não dispõe de dados e informações relativas às competências e atividades dos órgãos integrantes do Poder Judiciário, tais como o andamento de processos judiciais.  Dessa forma, sugerimos que direcione seu questionamento ao órgão que possui a custodia do processo, para que possa receber as informações adequadas.  Links relacionados:  https://esaj.tjsc.jus.br/cpopg/open.do  http://www.tjsc.jus.br/web/acesso-a-informacao-e-transparencia  https://esaj.tjsc.jus.br/cpopg/show.do?processo.codigo=2J0000AA50000&amp;processo.foro=23&amp;uuidCaptcha=sajcaptcha_db85a755cd4a4ba0903e7c3ca961a927   Atenciosamente,  Serviço de Informação ao Cidadão - SIC/MJ (61) 2025-3949</t>
  </si>
  <si>
    <t>19/04/2017 09:39:40</t>
  </si>
  <si>
    <t>8850001670201709</t>
  </si>
  <si>
    <t>Boa tarde,  Sou estudante de Jornalismo e estou elaborando uma pauta a respeito das mortes ocorridas devido a confrontos entre as torcidas organizadas no Brasil.  Gostaria de saber dados específicos a respeito do número de óbitos decorrentes em confrontos entre torcidas organizadas no Brasil durante o ano de 2016 e os danos patrimoniais causados por esses conflitos.   Atenciosamente,  Claudia Riello</t>
  </si>
  <si>
    <t>20/04/2017 12:54:14</t>
  </si>
  <si>
    <t>Prezado(a)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  (61) 2025-394</t>
  </si>
  <si>
    <t>18/05/2017 17:36:21</t>
  </si>
  <si>
    <t>CGU/08850001670201709</t>
  </si>
  <si>
    <t>8850002631201711</t>
  </si>
  <si>
    <t>Solicito acesso às seguintes informações, relacionadas a repasses de recursos Fundo de Defesa dos Direitos Difusos: 1 – Houve algum repasse de recursos ao Fundo Estado de Defesa do Consumidor do Estado do Rio Grande do Sul nos últimos cinco anos? 1.1 – Caso tenha ocorrido algum repasse, quando foi realizado? 1.2 – Caso tenha ocorrido algum repasse, qual foi seu valor? 2 – Existe algum sítio eletrônico onde seja possível verificar, mediante transparência ativa e independentemente de requerimentos, informações sobre o FDDD, tais valores depositados, origens desses valores, repasses desses valores, etc? 2.1 – Caso não exista, por quais motivos, de fato e de direito, isso ocorre?</t>
  </si>
  <si>
    <t>27/06/2017 08:51:21</t>
  </si>
  <si>
    <t>Prezado(a)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</si>
  <si>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17/07/2017 18:37:31</t>
  </si>
  <si>
    <t>8850000588201759</t>
  </si>
  <si>
    <t>Sou Agente de Escolta e Vigilância Penitenciária, da Secretaria de Administração Penitenciária - SAP - SP. Lotado na Penitenciária de Marília. Digo que obtive o presente certificado a ANTONIO CARLOS RIBEIRO, portador do CPF: 287.737.818-78, pela conclusão do curso a distância Condutores de Veículos de Emergência, promovido pela Rede Nacional de Educação a Distância em Segurança Pública, no período de 15/6/2016 a 3/8/2016, totalizando a carga horária de 60 horas, registrado no livro digital nº 4, registro nº 2919309 -MJ/SENASP.   Gostaria de ser informado pela CGIE (Coordenadoria Geral de Informática e Estatística) do Denatran se a Senasp encaminhou a lista de aprovados para o Renach, órgão responsável por inserir a especialidade do Curso CVE (Condutor de Veículo de Emergência) nas CNHs dos alunos aprovados no curso.   Quero que seja enviado pois estou esperando a 6 meses e esse curso acima descrito pois tenho o direito de ser relacionado em minha CNH pela PORTARIA Nº 80, DE 6 DE JUNHO DE 2014.  Desde já agradeço as informações prestadas e os serviços realizados.</t>
  </si>
  <si>
    <t>06/02/2017 15:53:23</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</si>
  <si>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</si>
  <si>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21/02/2017 17:13:30</t>
  </si>
  <si>
    <t>CGU/08850000588201759</t>
  </si>
  <si>
    <t>8850001351201795</t>
  </si>
  <si>
    <t>Solicito cópia digitalizada do processo que resultou na contratação do restaurante SENAC para os serviços de restaurante nas dependências do MJ. Saliento que são todos os documentos do processo de contratação - do estudo (projeto básico), passando pela licitação e finalizando na contratação. Obrigado.</t>
  </si>
  <si>
    <t>29/03/2017 10:41:07</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</si>
  <si>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Devido o tamanho exceder o limite permitido do e-mail, não foi possível posta la. Entretanto a informação completa foi inserida no sistema e-SIC.     Atenciosamente,  Serviço de Informação ao Cidadão -SIC/MJ  (61) 2025-3949</t>
  </si>
  <si>
    <t>07/04/2017 17:51:39</t>
  </si>
  <si>
    <t>CGU/08850001351201795</t>
  </si>
  <si>
    <t>8850000525201701</t>
  </si>
  <si>
    <t>Prezados,  entre 2005 e 2010, houve diversas iniciativas para elaborar legislações sobre terrorismo.  1) Em 2006, a partir de uma iniciativa da ENCCLA, iniciaram-se discussões que resultaram na apresentação de um anteprojeto de lei tipificando terrorismo (http://memoria.ebc.com.br/agenciabrasil/noticia/2007-03-13/governo-estuda-anteprojeto-de-lei-contra-terrorismo). Essas discussões ocorreram no seio da Secretaria de Assuntos Legislativos do MJ. Gostaria de ter a acesso a todos os documentos produzidos pelo grupo de trabalho encarregado de elaborar esse anteprojeto, assim como, especialmente, as atas das reuniões e este anteprojeto.  2)  Em 2008, a partir de uma iniciativa da Câmara de Relações Exteriores e Defesa Nacional (CREDEN), desenvolveu-se outro grupo de trabalho dedicado à elaboração de uma lei para defesa do Estado Democrático de Direito, onde estariam incluídas dispositivos sobre terrorismo. Esse grupo de trabalho, liderado pela Secretaria de Assuntos Legislativos, enviou questionamentos a todos os ministérios do governo federal para receber contribuições para aquelas discussões. Foram realizadas reuniões mensais e, ao final de 2010, foi elaborado um anteprojeto de lei. Gostaria de ter acesso aos documentos produzidos no seio daquele grupo de trabalho, incluindo, mas não apenas, as respostas aos questionários enviados pelo MJ aos ministérios do governo federal, as atas das reuniões e o anteprojeto que foi produto do seu trabalho.  Grato.</t>
  </si>
  <si>
    <t>02/02/2017 13:27:48</t>
  </si>
  <si>
    <t>06/03/2017 18:23:06</t>
  </si>
  <si>
    <t>CGU/08850000525201701</t>
  </si>
  <si>
    <t>Em 2 de fevereiro de 2017 foi apresentado Pedido de Acesso à Informação ao Ministério da Justiça para que fornecessem documentos relacionados a iniciativas legislativas desenvolvidas entre 2006 e 2010 para que fosse produzida legislação sobre o tema do terrorismo.  Em 22 de fevereiro de 2017, o MJ prorrogou o prazo para fornecimento desses documentos.  Em 6 de março de 2017, foi apresentada a seguinte resposta:  Em atenção ao pedido de acesso à informação, protocolo no 08850000525201701, informo que, após o encerramento das atividades do grupo de trabalho instituído para a discussão do tema, a minuta do anteprojeto foi submetida às instâncias superiores, e ainda aguarda deliberação. Portanto, com base no artigo 20 do Decreto nº 7.724 de 16 de maio de 2012, os documentos produzidos no âmbito do grupo de trabalho são considerados documentos preparatórios, e seu acesso público será possível somente após a publicação do ato. Esta Secretaria de Assuntos Legislativos permanece à disposição.  Com a devida vênia, a decisão merece reforma, razão pela qual se apresenta este recurso. Inicialmente, cumpre ressaltar que o pedido inicial se referiu a duas iniciativas distintas – uma derivada de ação da ENCCLA, em 2006/07, e outra derivada de CREDN, em 2009/10, ambas lideradas pela SAL/MJ. A decisão acima faz referência apenas a um anteprojeto, não distinguindo as iniciativas mencionadas, nem apresentando justificativa específica para cada recusa. De outro lado, a justificativa apresentada, com base no art. 20 do Dec. 7.724/2012, é claramente ilegal e incompatível com a Lei 12.527. O texto do referido dispositivo lê: “Art. 20.  O acesso a documento preparatório ou informação nele contida, utilizados como fundamento de tomada de decisão ou de ato administrativo, será assegurado a partir da edição do ato ou decisão.” A princípio, contesta-se a caracterização de todos os documentos produzidos no âmbito dos grupos de trabalho como preparatórios. Constituem documentos históricos que retratam importantes discussões e percepções sobre um tema de grande importância no cenário político nacional. Principalmente, deve-se constatar que a ausência de “edição do ato ou decisão” não pode servir de justificativa para o sigilo eterno sobre os documentos que fundamentaram a sua elaboração, mesmo não tendo sido apresentados ao Congresso Nacional, como seria o caso de um anteprojeto de lei.  É óbvio que não há qualquer possibilidade realista de que esses anteprojetos venham a ser efetivamente apresentados e publicados – já foi promulgada lei sobre o mesmo tema em 2016 – a Lei Antiterrorismo (Lei nº 13.260/2016). Mais de 10 anos se passaram sem que eles tenham sido apresentados ao Congresso Nacional – sinal de que a deliberação sobre eles já se concluiu e optou-se por não apresentá-los. Entendimento diverso consagraria a hipótese do sigilo eterno a qual foi claramente repelida pela Lei de Acesso à Informação. A justificativa de que deve se aguardar a publicação do ato para que se disponibilizem os documentos preparatórios não se sustenta nos casos em que, após discussões e deliberações, optou-se pela inércia, ou seja, pela não publicação. O acolhimento dessa justificativa impossibilitaria o acesso público à grande parte dos documentos que foram produzidos por agentes públicos.  Os relatos das discussões, o registro da participação dos diversos órgãos naqueles grupos e os anteprojetos produzidos no âmbito de ambas as iniciativas são documentos históricos e públicos, de maneira que acesso a eles deve ser garantido em obediência à Lei de Acesso à Informação.</t>
  </si>
  <si>
    <t>2017-03-21</t>
  </si>
  <si>
    <t>Prezado Senhor,  Em atenção ao Recurso em 1ª Instância, registrado em 15/03/2017, encaminhamos arquivo anexo com a resposta elaborada pela Unidade competente deste Ministério.    Registre-se que, no caso de indeferimento de acesso a informações ou às razões da negativa do acesso, poderá interpor recurso contra a decisão no prazo de 10 (dez) dias a contar da sua ciência, à autoridade máxima do órgão, que deverá apreciá-lo no prazo de cinco dias contado da sua apresentação.  Atenciosamente,  Serviço de Informação ao Cidadão - SIC/MJ (61) 2025-3949</t>
  </si>
  <si>
    <t>MMA – Ministério do Meio Ambiente</t>
  </si>
  <si>
    <t>2680000622201716</t>
  </si>
  <si>
    <t>Solicito lista* de dados e informações coletados e armazenados por esta pasta junto a entidades privadas (empresas, organizações não governamentais, fundações privadas etc.).  *Apenas relação nominal, não os dados e informações em si.</t>
  </si>
  <si>
    <t>19/04/2017 14:01:38</t>
  </si>
  <si>
    <t>Prezada Solicitante,  Em atenção ao seu pedido de informação, registrado em 19/4/2017, segue em anexo arquivo com a resposta elaborada por este Serviço de Informação ao Cidadão do Ministério do Meio Ambiente - SIC/MMA.  Atenciosamente, -- SIC/MMA (61) 2028.2228</t>
  </si>
  <si>
    <t>27/04/2017 09:13:40</t>
  </si>
  <si>
    <t>CGU/02680000622201716</t>
  </si>
  <si>
    <t>2680001066201797</t>
  </si>
  <si>
    <t>Solicitação Copia Plano Municipal de Resíduos Solidos, Cópia do Projeto Municipal de Aterro Sanitário e cópia das 3 últimas atas da Reunião do Conselho Municipal de Meio Ambiente da da cidade de Patos, estado da Paraíba.</t>
  </si>
  <si>
    <t>23/06/2017 15:01:55</t>
  </si>
  <si>
    <t>Prezada Cidadã,  O Ministério do Meio Ambiente não dispõe dos documentos solicitados, que são de âmbito municipal. Sugere-se contactar a referida prefeitura municipal. Cabe esclarecer que a Lei 12.305/2010 trouxe em seus artigos 16 e 18, como condição para que estados e municípios tenham acesso a recursos da União, a partir de 2 de agosto de 2012, a elaboração dos respectivos planos de resíduos sólidos. Porém, não menciona a necessidade de entrega destes planos a algum órgão específico. Portanto, quando o município ou estado for pleitear recursos da União destinados à gestão de resíduos sólidos a algum órgão do governo federal (ex: Ministério do Meio Ambiente, Ministério das Cidades, Funasa, Caixa Econômica Federal, Banco do Brasil, BNDES) será necessário, neste momento, apresentar o seu plano para ter acesso aos recursos.   Por este motivo, não há, atualmente, no Ministério do Meio Ambiente, um cadastro dos planos munciipais já elaborados. Há a previsão de cadastramento dos planos de resíduos no Sistema Nacional de Informações sobre a Gestão de Resíduos Sólidos (SINIR). Esta funcionalidade, no entanto, ainda não está operacionalizada.  Registre-se que, caso a ora requerente necessite de novas ou outras informações referentes ao assunto favor enviar uma nova solicitação, ou caso julgue conveniente, a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Secretário da Secretaria de Recursos Hídricos e Qualidade Ambiental.  Atenciosamente,  Zilda Maria Faria Veloso Diretora do Departamento de Qualidade Ambiental e Gestão de Resíduos Ministério do Meio Ambiente</t>
  </si>
  <si>
    <t>07/07/2017 09:00:32</t>
  </si>
  <si>
    <t>2680000947201791</t>
  </si>
  <si>
    <t>O que vocês estão fazendo para tentar combater o desflorestamento no país? O que vocês estão fazendo para impedir o desmatamento dos outros ecossistemas? O que estão fazendo para impedir queimadas e incêndios?</t>
  </si>
  <si>
    <t>08/06/2017 13:07:52</t>
  </si>
  <si>
    <t>Prezada Cidadã,  		Em atenção ao Pedido de Acesso à informação, protocolado em 8/6/2017 no e-SIC sob o nº 02680000947201791, informamos que a Lei de Acesso à Informação dispõe sobre o acesso às informações produzidas ou custodiadas pelos órgãos e entidades públicas, conforme o art.7º, inciso II, da Lei nº 12.527/2011. 		Como o pedido se constitui, na verdade, em “O que vocês estão fazendo para tentar combater o desflorestamento no país? O que vocês estão fazendo para impedir o desmatamento dos outros ecossistemas? O que estão fazendo para impedir queimadas e incêndios?”, este Serviço de Informação ao Cidadão do Ministério do Meio Ambiente – SIC/MMA informa que as informações podem ser acessadas nos seguintes links: 		 O que vocês estão fazendo para tentar combater o desflorestamento no país? O que vocês estão fazendo para impedir o desmatamento dos outros ecossistemas?: Informações disponíveis no site do MMA:   http://www.mma.gov.br/florestas/controle-e-preven%C3%A7%C3%A3o-do-desmatamento	  http://www.mma.gov.br/mma-em-numeros/desmatamento	 http://www.mma.gov.br/florestas/controle-e-preven%C3%A7%C3%A3o-do-desmatamento/plano-de-a%C3%A7%C3%A3o-para-amaz%C3%B4nia-ppcdam http://www.mma.gov.br/estruturas/201/_arquivos/ppcerrado_201.pdf	  O que estão fazendo para impedir queimadas e incêndios?: Informações disponíveis no site do MMA:   http://www.meioambiente.gov.br/informma/item/6946-mma-exporta-metodologia-de-combate-a-queimadas	 http://www.mma.gov.br/florestas/controle-e-preven%C3%A7%C3%A3o-do-desmatamento/plano-de-a%C3%A7%C3%A3o-para-cerrado-%E2%80%93-ppcerrado	 http://www.mma.gov.br/informma/item/8573-o-dano-que-as-queimadas-causam	  Informação disponível no site do Governo Federal – Portal Brasil: http://www.brasil.gov.br/meio-ambiente/2017/02/governo-anuncia-calendario-de-alerta-para-queimadas  		Informamos, ainda, que esta resposta tem por fundamento a Lei nº 12.527, de 18 de novembro de 2011, Art. 7º, I e Art. 11, caput c/c o Decreto nº 7.724, de 16 de maio de 2012, Art. 9º, Parágrafo único, I e Art. 15, caput. Estes dispositivos exigem que o Órgão deverá conceder o acesso imediato à informação disponível, devendo, inclusive, orientar sobre o local onde poderá ser encontrada ou obtida a informação almejada. 		Registre-se que, caso julgue conveniente, a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Subsecretário de Planejamento, Orçamento e Administração – SPOA/SECEX/MMA.   Atenciosamente, SIC/MMA (61) 2028 2228</t>
  </si>
  <si>
    <t>09/06/2017 10:51:29</t>
  </si>
  <si>
    <t>MME – Ministério de Minas e Energia</t>
  </si>
  <si>
    <t>48700002213201761</t>
  </si>
  <si>
    <t>Solicito cópia do Processo nº 48000.000869/2016-56, que trata da autorização para a Tradener Ltda. exportar energia elétrica para a Argentina.  Obrigada!</t>
  </si>
  <si>
    <t>01/06/2017 13:42:06</t>
  </si>
  <si>
    <t>Prezado Senhor Gabriel:  Em atenção à demanda de Vossa Senhoria protocolada no e-SIC sob o nº 48700002213201761, segue o processo solicitado em anexo.  Atenciosamente,  SPE/MME</t>
  </si>
  <si>
    <t>01/06/2017 15:28:55</t>
  </si>
  <si>
    <t>48700003840201710</t>
  </si>
  <si>
    <t>Olá,  Bom dia.  Gostaria de requerer a cópia integral do processo n° 48000.002393/2014-26.   Informo, outrossim, que já possuo cadastro no SEI-MME, sob o mesmo e-mail cadastro neste e-SIC, qual seja, mpcfc2196@gmail.com.  Caso algum esclarecimento seja necessário, posso ser contatado no Telefone (011) 3066-6752 e Celular (011) 96359-7908.  Atenciosamente,  Marcos Paulo Campos Ferreira da Costa</t>
  </si>
  <si>
    <t>20/09/2017 10:59:10</t>
  </si>
  <si>
    <t>Informamos que a sua solicitação foi autorizada. Como o Senhor já possui o cadastro de usuário externo, no sistema SEI,  iremos disponibilizar em sua caixa de e-mail cadastrada um link para o download do processo, via Sistema SEI.  Atenciosamente,  Secretaria de Planejamento e Desenvolvimento Energético</t>
  </si>
  <si>
    <t>27/09/2017 14:54:51</t>
  </si>
  <si>
    <t>48700000522201705</t>
  </si>
  <si>
    <t>Bom dia Prezados,  Sou pesquisadora na area de economia do desenvolvimento e estou desenvolvendo um estudo que busca quantificar os benefícios do programa Luz para Todos para a educação básica das areas rurais do pais. Para tanto, necessito de informações sobre beneficiados e o ano o beneficio foi recebido.    Gostaria de perguntar como poderia obter informações detalhadas sobre os beneficiários do Luz para Todos.  Desde ja agradeço a atenção.</t>
  </si>
  <si>
    <t>06/02/2017 14:24:29</t>
  </si>
  <si>
    <t>Prezada,    Em atenção à Demanda SIC 48700000522201705, enviamos a resposta por e-mail, em razão dos arquivos excederem o limite permitido para envio por meio do e-sic.      Atenciosamente,    Coordenador Geral  DPUE/SEE/MME</t>
  </si>
  <si>
    <t>13/03/2017 16:32:58</t>
  </si>
  <si>
    <t>48700003750201729</t>
  </si>
  <si>
    <t>Solicito acesso ao processo de enquadramento no benefício Reidi solicitado pela empresa Blueshift Comercialização e Geração de Energia Ltda. De acordo com a analista da ANEEL (Suzane Muelbert), o processo foi encaminhado a secretaria de Planejamento e Desenvolvimento Energético - MME no dia ,31/08/2017 para edição de portaria. Na ANEEL esse processo está sob o nº 48500.000800/2017-72. Segue em anexo Ofício da ANEEL enviando o processo ao MME (secretaria já citada anteriormente).</t>
  </si>
  <si>
    <t>13/09/2017 16:26:17</t>
  </si>
  <si>
    <t>O Processo nº 48500.000800/2017-72 referente ao requerimento para enquadramento no REIDI solicitado pela empresa Blueshift Comercialização e Geração de Energia Ltda. foi disponibilizado para acesso externo à Sra. Aline Loren Pacheco Formigoni Freitas. Atenciosamente, Secretaria de Planejamento e Desenvolvimento Energético</t>
  </si>
  <si>
    <t>18/09/2017 15:08:16</t>
  </si>
  <si>
    <t>MP – Ministério do Planejamento, Desenvolvimento e Gestão</t>
  </si>
  <si>
    <t>3950000250201755</t>
  </si>
  <si>
    <t>Olá,  Recentemente postei solicitação protocolo 37400.006018/2016-98, que me foi respondida.  Analisando os dados, fez-se necessário novo questionamento:  1. Como resposta ao protocolo anterior, me foi enviada a planilha contendo o valor na rubrica rendimento basico para os meses nov/14, nov/15 e nov/16.  2. O que me interessa receber é o RENDIMENTO TOTAL de cada CPF, não somente a rubrica rendimento básico.  3. O que me interessa receber é o RENDIMENTO TOTAL EM CADA ANO, 2014, 2015 e 2016, não somente nov/14, nov/15 e nov/16.  Mais além gostaria de expandir a solicitação:  1. Incluir também a mesma listagem para os aposentados pelo legislativo e judiciário federal.  2. Incluir também, em cada linha, o ano de nascimento do CPF, para que eu possa saber a idade de cada receptor de beneficios, e assim sendo, possa estimar o valor dos desembolsos futuros para cada um, tomando por base a expectativa de vida nacional.  O pedido completo fica:  Planilha que mostre o RENDIMENTO TOTAL ANUAL, recebido nos anos de 2014, 2015 e 2016, pelos 200 mil CPFs que mais receberam a título DO SOMATÓRIO DE TODAS AS RÚBRICAS, no ambito dos aposentados do executivo, legislativo e judiciário federal, aliado ao ano de nascimento do receptor dos benefícios.  Aguardo retorno no prazo legal cabível.</t>
  </si>
  <si>
    <t>26/01/2017 01:22:49</t>
  </si>
  <si>
    <t>Senhor Marcelo,  O Serviço de Informações ao Cidadão do Ministério do Planejamento, Desenvolvimento e Gestão agradece o seu contato.  Em atenção à sua solicitação, encaminhamos em anexo três arquivos contendo os seguintes dados referentes aos anos de 2014, 2015 e 2016: VÍNCULO SERVIDOR, DATA NASCIMENTO SERVIDOR, GRUPO SITUAÇÃO VÍNCULO, SITUAÇÃO FUNCIONAL, ANO, RENDIM. Os dados enviados são dos servidores aposentados do Poder Executivo Federal, vez que este Ministério não centraliza dados de outros Poderes, pois estes não são processados pelo Sistema Integrado de Administração de Pessoal - SIAPE.  No mais, esclarecemos que os valores apresentados na coluna com o título RENDIM, contêm  todos os benefícios e vantagens, que nem sempre fazem parte da regra de abate teto.  Atenciosamente,  Ministério do Planejamento, Desenvolvimento e Gestão (MP)</t>
  </si>
  <si>
    <t>14/02/2017 10:13:28</t>
  </si>
  <si>
    <t>CGU/03950000250201755</t>
  </si>
  <si>
    <t>3950001764201728</t>
  </si>
  <si>
    <t>Olá  Por favor, neste endereço no site do Ministério do Planejamento está a lista dos Imóveis Dominiais em http://www.planejamento.gov.br/assuntos/patrimonio-da-uniao/consulta-de-imoveis-da-uniao/imoveis-dominiais  São os arquivos da_imoveis201702 e da_responsavel201702  O que peço é que o arquivo da_responsavel201702 também tenha uma coluna com o número do respectivo RIP  Ou que os arquivos sejam unidos em um só, para que o RIP e o ocupante do imóvel sejam conhecidos ao mesmo tempo  Já fiz esse pedido em 05/04/2017 e protocolo 03950000861201701 mas perdi o prazo de recurso  Reabro agora. O pedido foi me negado, mas faço a constestação de que há um caso semelhante: de forma análoga a abertura de salários de servidores de forma nominal, que é entendimento do STF que não há o que se falar sobre privacidade quando se trata de uma informação pessoal de uma pessoa na condição de servidor público: http://www.stf.jus.br/portal/cms/verNoticiaDetalhe.asp?idConteudo=212003  No meu pedido o que peço são dados que já estão no site http://www.planejamento.gov.br/assuntos/patrimonio-da-uniao/consulta-de-imoveis-da-uniao/imoveis-dominiais   E são informações de imóveis que a União é proprietária, portanto que todos os cidadãos poderiam ter o direito de conhecer melhor   Atenciosamente Reinaldo Chaves</t>
  </si>
  <si>
    <t>08/06/2017 11:19:20</t>
  </si>
  <si>
    <t>Senhor Reinaldo,  O Serviço de Informações ao Cidadão do Ministério do Planejamento, Desenvolvimento e Gestão agradece o seu contato.  Em atenção à solicitação, informamos a impossibilidade de atender seu pedido, visto que os dados requeridos combinados revelam o endereço resedidencial do morador, o que configura informação pessoal sensível. Esclarecemos que, segundo o art. 55 do Decreto nº 7.724/2012, que regulamenta a Lei de Acesso à Informação - LAI (Lei nº 12.527/2012), independentemente de classificação de sigilo, as informações pessoais relativas à intimidade, à vida privada, à honra e à imagem, detidas pelos órgãos e entidades, devem ser resguardadas.  Tais informações terão acessos restritos a agentes públicos legalmente autorizados e a pessoa a que se referirem, pelo prazo máximo de cem anos a contar da data de sua produção, e somente poderão ter sua divulgação ou acesso por terceiros autorizados por previsão legal ou por consentimento expresso da pessoa a que se referirem.  Para mais informações sobre o escopo da LAI e sobre suas exceções disponíveis no Portal do MP, indicamos a consulta ao endereço eletrônico http://www.planejamento.gov.br/acesso-a-informacao/servico-informacao-cidadao-sic/o-que-voce-pode-pedir.  Atenciosamente,  Ministério do Planejamento, Desenvolvimento e Gestão (MP)</t>
  </si>
  <si>
    <t>09/06/2017 15:11:35</t>
  </si>
  <si>
    <t>Olá  Por favor, neste endereço no site do Ministério do Planejamento está a lista dos Imóveis Dominiais em http://www.planejamento.gov.br/assuntos/patrimonio-da-uniao/consulta-de-imoveis-da-uniao/imoveis-dominiais  São os arquivos da_imoveis201702 e da_responsavel201702  O que peço é que o arquivo da_responsavel201702 também tenha uma coluna com o número do respectivo RIP  Ou que os arquivos sejam unidos em um só, para que o RIP e o ocupante do imóvel sejam conhecidos ao mesmo tempo  Faço a contestação de que há um caso semelhante: de forma análoga a abertura de salários de servidores de forma nominal, que é entendimento do STF que não há o que se falar sobre privacidade quando se trata de uma informação pessoal de uma pessoa na condição de servidor público: http://www.stf.jus.br/portal/cms/verNoticiaDetalhe.asp?idConteudo=212003  No meu pedido o que peço são dados que já estão no site http://www.planejamento.gov.br/assuntos/patrimonio-da-uniao/consulta-de-imoveis-da-uniao/imoveis-dominiais   E são informações de imóveis que a União é proprietária, portanto que todos os cidadãos poderiam ter o direito de conhecer melhor   Atenciosamente Reinaldo Chaves</t>
  </si>
  <si>
    <t>2017-06-19</t>
  </si>
  <si>
    <t>Senhor Reinaldo,  Em atenção ao recurso interposto, reafirmo que não se faz possível o atendimento, pois os dados requeridos combinados revelam o endereço residencial do morador, o que configura informação pessoal sensível. Conforme esclarecido anteriormente, essas informações devem ser resguardadas, conforme estabelecido pelo art. 55 do Decreto nº 7.724/2012, que regulamenta a Lei de Acesso à Informação ? LAI (Lei nº 12.527/2011). Mesmo quando se tratar de realização de estatística ou de pesquisa, é vedada a identificação da pessoa a que as informações se referirem, nos termos do art. 31, §3º, inciso II, da LAI.  Incidamos, por fim, informações sobre o escopo da LAI e sobre suas exceções disponíveis no Portal do MP, em http://www.planejamento.gov.br/acesso-a-informacao/servico-informacao-cidadao-sic  Atenciosamente,  Ministério do Planejamento, Desenvolvimento e Gestão (MP)</t>
  </si>
  <si>
    <t>3950002383201766</t>
  </si>
  <si>
    <t>Gostaria de saber qual o número do processo que analisa o pedido de autorização das nomeações dos candidatos aprovados no concurso da FUNAI, bem como gostaria de saber se há verba orçamentária para que seja autorizada neste ano corrente. Grata.</t>
  </si>
  <si>
    <t>03/08/2017 11:45:09</t>
  </si>
  <si>
    <t>Senhora Carolina,  O Serviço de Informações ao Cidadão do Ministério do Planejamento, Desenvolvimento e Gestão agradece o seu contato.  Em atenção à sua solicitação, informamos que o processo referente à análise de pedido de autorização das nomeações dos candidatos aprovados no concurso da FUNAI é o de número: 08620.002977/2017-22.  Quanto a questão orçamentária, a Secretaria de Orçamento Federal - SOF, por meio da Nota Técnica nº 11467 (4077556), constante do referido processo, atestou a inexistência de óbice de natureza orçamentária.  Por derradeiro, salienta-se que dúvidas frequentes sobre concursos públicos estão disponíveis para consulta no seguinte link:   http://www.planejamento.gov.br/editoria.asp?p=editoria&amp;index=62&amp;ler=s1202.   Atenciosamente,  Ministério do Planejamento, Desenvolvimento e Gestão (MP)</t>
  </si>
  <si>
    <t>22/08/2017 16:38:13</t>
  </si>
  <si>
    <t>75000169201742</t>
  </si>
  <si>
    <t>Boa tarde,  Gostaria de solicitar demonstrativo com os quantitativos (em reais) de créditos extraordinários abertos por ano no período de 2000 a 2016.  Agradeço a atenção.</t>
  </si>
  <si>
    <t>16/02/2017 14:58:13</t>
  </si>
  <si>
    <t>Senhor Vitor,  O Serviço de Informações ao Cidadão do Ministério do Planejamento, Desenvolvimento e Gestão agradece o seu contato. Em atenção à sua solicitação segue, em anexo, arquivo com as informações solicitadas.  Atenciosamente,  Ministério do Planejamento, Desenvolvimento e Gestão (MP)</t>
  </si>
  <si>
    <t>10/03/2017 09:05:26</t>
  </si>
  <si>
    <t>CGU/00075000169201742</t>
  </si>
  <si>
    <t>3950001627201793</t>
  </si>
  <si>
    <t>DEVIDO A NOVAS NOMEAÇÕES IRREGULARES, SOLICITO O PLANO DE EMPREGOS COMISSIONADOS REGISTRADO PELA COMPANHIA DOCAS DO RIO DE JANEIRO NO DEST/MP.</t>
  </si>
  <si>
    <t>27/05/2017 19:08:52</t>
  </si>
  <si>
    <t>Senhor GERMANO,  O Serviço de Informações ao Cidadão do Ministério do Planejamento, Desenvolvimento e Gestão agradece o seu contato.  Em atenção à sua solicitação, esclarecemos que o Ministério do Planejamento, Desenvolvimento e Gestão, por meio da Secretaria de Coordenação e Governança das Empresas Estatais (SEST/MP), possui as informações solicitadas tão somente em razão de sua competência de propor diretrizes e parâmetros de atuação sobre, dentre outras, política de pessoal das empresas estatais federais, motivo pelo qual não podem ser fornecidas as informações. Deste modo, orientamos que sua solicitação seja encaminhada diretamente à empresa.   Esse entendimento encontra fundamento no § 2º do art. 5º do Decreto nº 7.724/2012, que regulamenta a Lei de Acesso à Informação.  Por fim, informamos ainda que, assuntos relativos a ?irregularidades? devem ser encaminhados ao órgão de controle interno da empresa ou ao Ministério da Transparência e Controladoria Geral da União, órgão no âmbito do Poder Executivo responsável por realizar atividades relacionadas à defesa do patrimônio público e ao incremento da transparência da gestão, por meio de ações de controle interno, auditoria pública, correição, prevenção e combate à corrupção e ouvidoria.  Atenciosamente  Ministério do Planejamento, Desenvolvimento e Gestão (MP)</t>
  </si>
  <si>
    <t>16/06/2017 11:48:05</t>
  </si>
  <si>
    <t>3950002516201702</t>
  </si>
  <si>
    <t>Prezados, boa tarde!  Meu nome é Bruce e sou um dos aprovados dentro das vagas do concurso para Especialista em Regulação da ANAC - Área 2, cujo edital é de 2015.  O pedido de autorização para a nomeação desses postos  foi encaminhado pela ANAC ao MPDG no dia 07/07/17 (Prot Integrado n. 03000001775201747).   De acordo com o site do Protocolo Integrado, tal processo encontra-se na Divisão de Concursos Públicos/CGCOM-SGP/DEPRO-SGP desde o dia 13/07, ou seja, há mais de um mês.  Desta forma, solicito a gentileza de esclarecer os seguintes pontos:  1) Há previsão no MPDG para a autorização da nomeação desses aprovados?  2) Há alguma situação especial que justifique o fato do nosso processo estar parado na CGCOM hã mais de um mês?  São 18 vagas a serem preenchidas com a autorização supracitada e  esse concurso possui edital de 2015  Ressalto que todas as demais áreas para o mesmo cargo já foram nomeadas e estão trabalhando desde maio de 2017, exceto a Área 2, para a qual fui aprovado. Ou seja, essas 18 vagas são as remanescentes do concurso aprovado em 2015 e que já nomeou todas as demais oferecidas no certame.  Desde já agradeço a compreensão e aguardo retorno.  Obrigado</t>
  </si>
  <si>
    <t>17/08/2017 13:09:56</t>
  </si>
  <si>
    <t>Senhor Bruce,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conforme estabelecido no art. 13, inciso III, do Decreto nº 7.724/2012.  Assim, orientamos que seu pedido seja encaminhado diretamente à unidade responsável pelo assunto pelo e-mail institucional: segrt.decdp@planejamento.gov.br, canal adequado para atender esse tipo de solicitação.  Por oportuno, aproveitamos para informar que as principais dúvidas sobre concursos públicos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</si>
  <si>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18/08/2017 15:14:06</t>
  </si>
  <si>
    <t>3950000220201749</t>
  </si>
  <si>
    <t>Solicito:  1) Quantitativo de cargos criados da carreira de EPPGG, 2) Quantitativo de cargos ocupados da carreira de EPPGG, 3) Quantitativo de servidores da carreira de EPPGG por Classe (A, B, C e Especial), e 4) Indicar e disponibilizar (se não estiver na internet) normativos internos que regulamentam a progressão/promoção na carreira.  Atenciosamente.</t>
  </si>
  <si>
    <t>24/01/2017 11:27:35</t>
  </si>
  <si>
    <t>Senhor Eloy,  O Serviço de Informações ao Cidadão do Ministério do Planejamento, Desenvolvimento e Gestão agradece o seu contato.  Em atenção à sua solicitação, informamos os seguintes quantitativos da carreira de EPPGG:     1) Quantitativo de cargos criados da carreira de EPPGG:  1560 cargos   2) Quantitativo de cargos ocupados da carreira de EPPGG:  1004 cargos,   3) Quantitativo de servidores da carreira de EPPGG por Classe (A, B, C e Especial):  Classe A - 15,  Classe B - 191,  Classe C - 142,  Classe S - 646.  Total: 994 cargos   4) A progressão e promoção são regulamentados pelo Decreto nº 5.176. de 10 de agosto de 2004 (http://www.planalto.gov.br/ccivil_03/_ato2004-2006/2004/decreto/d5176.htm) e pela Portaria SEGES nº 73, de 18 de agosto de 2006  (arquivo em anexo).  Atenciosamente,  Responsável pela resposta:.Coordenação-Geral de Gestão das Carreiras Transversais da SEGES e Coordenação-Geral de Gestão de Pessoas (COGEP) da DIRAD Destinatário do recurso de primeira instância:  Chefe de Gabinete da Secretaria de Gestão (SEGES) e Diretora de Administração (DIRAD) da Secretaria Executiva (SE) Ministério do Planejamento, Desenvolvimento e Gestão (MP)</t>
  </si>
  <si>
    <t>10/02/2017 11:22:32</t>
  </si>
  <si>
    <t>CGU/03950000220201749</t>
  </si>
  <si>
    <t>3950001271201798</t>
  </si>
  <si>
    <t>Quantos pedidos de pensão a pessoa designada, maior de 60 (sessenta) anos e a pessoa portadora de deficiência, que vivam sob a dependência econômica do servidor, foram feitos de julho de 2014 até março de 2017?</t>
  </si>
  <si>
    <t>20/04/2017 13:18:34</t>
  </si>
  <si>
    <t>Senhor José,  O Serviço de Informações ao Cidadão do Ministério do Planejamento, Desenvolvimento e Gestão agradece o seu contato.  Em atenção à sua solicitação, encaminhamos em anexo os dados solicitados. Esclarecemos que os dados de data de nascimento do pensionista, só estão disponíveis no DW SIAPE, a partir de julho de 2015.  Atenciosamente,  Ministério do Planejamento, Desenvolvimento e Gestão (MPDG)</t>
  </si>
  <si>
    <t>05/05/2017 15:14:12</t>
  </si>
  <si>
    <t>CGU/03950001271201798</t>
  </si>
  <si>
    <t>3950003111201783</t>
  </si>
  <si>
    <t>Processo aberto em outubro de 2015, sem retorno até o momento. Processo aberto na superintendência do Patrimônio da União de Santa Catarina.</t>
  </si>
  <si>
    <t>10/10/2017 21:03:34</t>
  </si>
  <si>
    <t>Senhor(a),  O Serviço de Informações ao Cidadão do Ministério do Planejamento, Desenvolvimento e Gestão agradece o seu contato.  Em atendimento à sua solicitação, informamos que segue, em anexo, as informações solicitadas.  Atenciosamente,  Ministério do Planejamento, Desenvolvimento e Gestão (MP)</t>
  </si>
  <si>
    <t>20/10/2017 14:40:34</t>
  </si>
  <si>
    <t>3950002919201743</t>
  </si>
  <si>
    <t>Bom dia, gostaria de saber se há previsão de chamada dos aprovados no concurso da Fiocruz(Ass técnico em saúde pública)? Fizemos o concurso há quase 1 ano e sei que o pedido para nomeação está com o MPOG aguardando apenas a nomeação. ENQUANTO VCS NÃO NOS CHAMA, MAIS DE 24 TERCEIRIZADOS OCUPARAM POSTOS DE TRABALHO QUE DEVERIAM TER SIDO OCUPADOS POR APROVADOS NESSE CONCURSO, QUE POR SINAL SE DESTINA À SUBSTITUIÇÃO DE TERCEIRIZADOS. ISSO NÃO ME PARECE NEM UM POUCO RAZOÁVEL!!! DE QUALQUER MANEIRA VCS ESTÃO DISPENDENDO RECURSOS ORÇAMENTÁRIOS PARA A CONTRATAÇÃO DOS MESMOS, QUE ESTÃO EXERCENDO AS MESMAS ATRIBUIÇÕES QUE NÓS PODERÍAMOS ESTAR  EXERCENDO.</t>
  </si>
  <si>
    <t>22/09/2017 09:01:13</t>
  </si>
  <si>
    <t>Senhor Rodrigo,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Assim, orientamos que seu pedido seja encaminhado diretamente à Ouvidoria, através do link a seguir: https://sisouvidor.servidor.gov.br/sisouvidorMP/autoatendimento/cadastro/formularioMensagem.jsp  , canal adequado para atender esse tipo de solicitação.  Por oportuno, aproveitamos para informar que dúvidas sobre prazos de autorização de concursos e provimentos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</si>
  <si>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29/09/2017 15:17:05</t>
  </si>
  <si>
    <t>3950002435201702</t>
  </si>
  <si>
    <t>Boa tarde  minha dúvida é a  respeito da Medida Provisória (MP) 792 que trata do Programa de Desligamento Voluntário (PDV) no âmbito do Poder Executivo Federal destinados ao servidor da administração pública federal direta, autárquica e fundacional.    Busco saber  se, para as autarquias, que gozam de autonomia administrativa, haverá uma cota para que servidores possam requerer a tipologia  LICENÇA INCENTIVADA SEM REMUNERAÇÃO prevista no artigo 13 da MP 792/2017.  A dúvida emerge da dissertação do parágrafo 3° do referido artigo que assevera Observado o interesse do serviço público, a licença incentivada PODERÁ ser concedida pela autoridade máxima do órgão ou da entidade a que se vincula o servidor, permitida a delegação de competência.  A meu ver essa redação dá margem para que os gestores de entidades autarquicas não concedam a referida licença  de forma a frustar o alcance da medida e a economia buscada pelo governo.  Gostaria de saber se haverá alguma cota mínima ou regulamentação para essas situações  apresentadas.</t>
  </si>
  <si>
    <t>08/08/2017 17:37:11</t>
  </si>
  <si>
    <t>Senhor Cleiton,  O Serviço de Informações ao Cidadão do Ministério do Planejamento, Desenvolvimento e Gestão agradece o seu contato.  Em atenção à sua dúvida sobre o Programa de Desligamento Voluntário, esclarecemos que tal solicitação não está abrangida pela Lei de Acesso à Informação (LAI) cujo objetivo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análises, interpretação e manifestações acerca de casos concretos, ou mesmo assuntos em tese, não estão abrangidas no escopo da LAI, conforme estabelecido no art. 13, inciso III, do Decreto nº 7.724/2012.  Registramos que os canais adequados para esclarecimento de dúvidas relativas à matéria de pessoal são:  a) As unidades de gestão de pessoas dos órgãos/entidades a que os servidores ou beneficiários se vinculam. Aqui cabe esclarecer que, segundo estabelece o Decreto nº 9.035, de 20 de abril de 2017, este Ministério, como órgão central do Sistema de Pessoal Civil da Administração Pública Federal (SIPEC), exerce atribuições macroestratégicas de coordenação e gestão relativas à competência normativa e orientadora em matéria de pessoal civil no âmbito do Poder Executivo Federal, não estando, dentre suas atribuições, o acompanhamento e a orientação acerca de assuntos funcionais dos servidores.  b) A Ouvidoria do Servidor que tem a competência de atender reclamações, sugestões e esclarecimento de dúvidas como a descrita em seu pedido.  Informamos assim que a sua dúvida foi cadastrada na Ouvidoria do Servidor sob n° da mensagem: 84144. Para consultar a mensagem, bem como alterar ou complementar os dados pessoais registrados, acesse o endereço eletrônico: http://ouvidoriadoservidor.gov.br/sisouvidorMP/autoatendimento/consulta/formularioConsultaMensagem.jsp e informe a senha: FF2BD95502.  A Ouvidoria do Servidor esclarece que esse acesso somente é possível com a utilização do n° da mensagem e da senha fornecidos acima. Ambos são particulares e intransferíveis.  Atenciosamente,  Ministério do Planejamento, Desenvolvimento e Gestão (MP)</t>
  </si>
  <si>
    <t>11/08/2017 15:06:28</t>
  </si>
  <si>
    <t>3950002635201757</t>
  </si>
  <si>
    <t>Gostaria de saber, por gentileza, quantas pessoas solicitantes existem atualmente para uso de imóveis funcionais no Distrito Federal? E há quantos imóveis funcionais disponíveis para uso por servidores que já obedecem os critérios do inciso III, art. 8º do Decreto nº 980, de 11 de novembro de 1993?</t>
  </si>
  <si>
    <t>28/08/2017 14:44:14</t>
  </si>
  <si>
    <t>Senhor Luciano,  O Serviço de Informações ao Cidadão do Ministério do Planejamento, Desenvolvimento e Gestão agradece o seu contato.  Em atendimento à sua solicitação, informamos que em razão das atuais medidas da Política Patrimonial, voltada à alienação de imóveis desocupados, não há lista de espera.   Portanto, como as solicitações dessa natureza são tratadas de imediato, também não há o que se falar em quantitativo, até mesmo porque a indicação de que trata o artigo 7º do Decreto nº 980, de 1993, não gera direito adquirido à cessão de permissão de uso.  Desse modo, diante da visão das novas diretrizes, ficou definido que a prioridade Ministerial é a alienação de imóveis funcionais, o que já vem ocorrendo. Logo, esse procedimento perpassa, necessariamente, na contenção de novas cessões, fazendo com que não haja reserva técnica para esse fim.   Atenciosamente,  Ministério do Planejamento, Desenvolvimento e Gestão (MP)</t>
  </si>
  <si>
    <t>15/09/2017 11:44:55</t>
  </si>
  <si>
    <t>3950000686201744</t>
  </si>
  <si>
    <t>Solicito informações a respeito de quais foram os Termos de Autorização de Uso Sustentável, Títulos de Domínio Pleno e Concessões de Direito Real de Uso outorgados pela SPU às comunidades tradicionais QUILOMBOLAS desde 1988 até 2016, demonstrando o nome da comunidade beneficiada, sua localização (município), área do imóvel e data da emissão do documento pela SPU.</t>
  </si>
  <si>
    <t>02/03/2017 20:02:24</t>
  </si>
  <si>
    <t>Senhor Marcelo,  O Serviço de Informações ao Cidadão do Ministério do Planejamento, Desenvolvimento e Gestão agradece o seu contato.  Em atendimento à sua solicitação, informamos que com relação ao marco temporal apontado no pedido, o levantamento das destinações realizado por meio de consulta ao SIAPA não é suficiente para fornecer, no nível de detalhamento esperado, os dados solicitados, haja vista que não existe filtro específico para Quilombolas. Assim, a solicitação exigiria analisar uma a uma, as destinações efetuadas pela Secretaria do Patrimônio da União de 1988 até 2016, a fim de identificar quais são aquelas relativas às Comunidades Quilombolas. Tal demanda exigiria tempo e recursos humanos não compatíveis, tendo em vista que geraria trabalhos adicionais de análise, interpretação ou consolidação de dados e informações, situação que se enquadraria na hipótese do art. 13, inciso III, do Decreto nº 7.724/ 2012.  De todo modo, a título de colaboração, a Coordenação - Geral de Habitação e Regularização Fundiária desta Secretaria do Patrimônio da União, responsável pela atuação na pauta Quilombola, encaminha levantamento interno, que cruza os pedidos de regularização já em tramitação as ações administrativas mais recentes. As referidas informações estão organizadas por unidade da federação, município, nome da comunidade, nº do processo administrativo, área e nº de famílias a serem beneficiadas, ato administrativo e ano da emissão do ato.  Para um melhor entendimento das informações, convém esclarecer: Portaria de declaração de interesse do serviço público - PDISP Termo de Autorização de Uso - TAUS, Concessão de direito real de uso - CDRU  No mais, destacamos que a regularização fundiária de territórios quilombolas é uma atribuição do Instituto Nacional de Colonização e Reforma Agrária ? INCRA/MDA, conforme estabelece o Decreto nº 4887 de 20 de novembro de 2003. O papel da SPU nos casos de regularização fundiária destes territórios, ocorre quando da manifestação de existência de áreas sob sua gestão, conforme estabelecido no art. 8, inciso III, do Decreto supracitado, que versa sobre o procedimento de consulta que o INCRA faz à SPU, para identificação de  áreas da União sob gestão deste órgão. A SPU, portanto, tem competência complementar no caso de reconhecimento de territórios de comunidades remanescentes de quilombos.  A partir de  2013, uma articulação institucional entre a SPU/MPOG, SEPPIR e o INCRA/MDA, visando agilizar as destinações de imóveis da União para às Comunidades Remanescentes de Quilombos, resultou na edição da  Portaria Interministerial n° 210, de 13 de junho de 2014, que delega a competência administrativa do Ministro de Estado do Planejamento, Orçamento e Gestão ao Ministro de Estado do Desenvolvimento Agrário para outorgar a beneficiários de projetos federais de assentamentos de reforma agrária e grupos remanescentes de comunidades quilombolas a Concessão de Direito Real de Uso Resolúvel ou a transferência de domínio pleno de terrenos rurais, contemplados nos incisos, I, III, IV e VII do art. 20 da Constituição Federal.  Atualmente à SPU e o INCRA estão trabalhando de forma conjunta para dar andamento a pauta.  Atenciosamente,  Ministério do Planejamento, Desenvolvimento e Gestão (MP)</t>
  </si>
  <si>
    <t>17/03/2017 14:47:24</t>
  </si>
  <si>
    <t>CGU/03950000686201744</t>
  </si>
  <si>
    <t>Dentre as informações até aqui prestadas, nove vieram incompletas. Trata-se de dados de área, número de famílias, tipo de documento expedido e ano de expedição. São informações básicas num processo de regularização de terras. Solicito a revisão dessa resposta.</t>
  </si>
  <si>
    <t>2017-03-24</t>
  </si>
  <si>
    <t>Senhor Marcelo,  Em atenção ao recurso interposto, reitero a impossibilidade de atendimento visto que para disponibilização das informações solicitadas são necessários consolidação e tratamento de informações, o que comprometeria o exercício das atividades regulares da unidade competente e o cumprimento de suas atribuições legais, nos termos do art. 13, inciso III, do Decreto 7.724/2012.  Por oportuno, esclareço que, embora este MP possua os dados, eles precisam ser reorganizados de modo a criar uma informação nova. Ou seja, os dados não estão estruturados da forma solicitada e o banco de dados não possui uma consulta que cruze as informações do modo requerido. Sendo necessários, várias extrações do sistema e ainda consulta a vários processos, conforme relatado na resposta inicial.  Além disso, a título de contribuição, encaminhamos em resposta ao seu pedido inicial os dados organizados que esta Secretaria possui a respeito do assunto.  Atenciosamente,  Responsável pela resposta: Secretário do Patrimônio da União Destinatário de recurso 2ª instância: Ministro de Planejamento, Desenvolvimento e Gestão</t>
  </si>
  <si>
    <t>3950002401201718</t>
  </si>
  <si>
    <t>Boa tarde, existe alguma previsão para este ano para a autorização do Concurso da Receita Federal do Brasil? Grato.</t>
  </si>
  <si>
    <t>04/08/2017 15:47:54</t>
  </si>
  <si>
    <t>Senhor Douglas,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conforme estabelecido no art. 13, inciso III, do Decreto nº 7.724/2012.  Assim, orientamos que seu pedido seja encaminhado diretamente à unidade responsável pelo assunto pelo e-mail institucional: segrt.decdp@planejamento.gov.br, canal adequado para atender esse tipo de solicitação.  Por oportuno, aproveitamos para informar que as principais dúvidas sobre concursos públicos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</si>
  <si>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11/08/2017 13:36:49</t>
  </si>
  <si>
    <t>3950000302201793</t>
  </si>
  <si>
    <t>Prezados, Poderiam me informar a respeito do andamento do processo 03000003991201646? obrigada, Lilian</t>
  </si>
  <si>
    <t>31/01/2017 17:37:20</t>
  </si>
  <si>
    <t>Senhora Lilian,  O Serviço de Informações ao Cidadão do Ministério do Planejamento, Desenvolvimento e Gestão agradece o seu contato.  Em atenção à solicitação, informamos que é possível acompanhar o trâmite do processo n° 03000003991201646, por meio do endereço eletrônico https://protocolointegrado.gov.br/Protocolo/ .  Nesse momento, o processo encontra-se na Coordenação-Geral de Despesas com Pessoal e Sentenças/SEAFI da Secretaria de Orçamento Federal.  Destacamos que o acompanhamento da publicação das Portarias de autorização de provimentos e nomeações pode ser realizado por meio da seção Concursos do Portal do MP (www.planejamento.gov.br/) ou diretamente no link www.planejamento.gov.br/assuntos/concursos.  Por fim, indicamos a leitura das Perguntas Frequentes sobre o processo de autorização de concursos que estão disponíveis no link www.planejamento.gov.br/servicos/faq/concursos.  Atenciosamente,  Serviço de Informações ao Cidadão (SIC) Ministério do Planejamento, Desenvolvimento e Gestão (MP) www.planejamento.gov.br/acesso-a-informacao</t>
  </si>
  <si>
    <t>07/02/2017 14:58:37</t>
  </si>
  <si>
    <t>Prezados,  Liguei várias vezes no MPOG para saber maiores detalhes a respeito do andamento do processo 03950000302201793, uma vez que por meio da consulta ao protocolo integrado, não consigo concluir nada.  A orientação que obtive de servidores do MPOG era fazer a requisição via esic, e assim eu o fiz.Acontece que a resposta que recebi me orienta a pesquisar/acompanhar o processo pelo protocolo integrado, o que para mim, que apesar de ser público externo, sou parte interessada, não quer dizer absolutamente nada. De nada posso concluir com as informações constantes no protocolo integrado, a não ser a área que o processo se encontra. Dessa forma, gostaria que o meu pedido de informações fosse reavaliado. Pergunto: a autorização para a nomeação dos concursados foi emitida? caso negativo, do que está dependendo? O MPOG está ciente dos prazos de vencimento do concurso? desde já agradeço a atenção. Lilian</t>
  </si>
  <si>
    <t>2017-02-13</t>
  </si>
  <si>
    <t>Senhora Lilian,  Informo o não conhecimento do recurso interposto, tendo em vista que as instâncias recursais estabelecidas no Decreto n° 7.724/2012, que regulamenta a Lei de Acesso à Informação (Lei nº 12.527/2011) não constituem canal para realização de novos pedidos, ou detalhamentos do pedido inicial, mas sim para casos de negativa de acesso à informação ou de não fornecimento das razões da negativa do acesso.  Destaco que não consta em seu pedido inicial as perguntas se \"autorização para a nomeação dos concursados foi emitida? caso negativo, do que está dependendo? O MPOG está ciente dos prazos de vencimento do concurso?\". Seu pedido inicial se limitava a saber sobre o andamento do processo que pode ser acompanhado pelo Protocolo Integrado. Assim, oriento que seja registrado um novo pedido de informação no e-SIC com as especificações das informações requeridas.  Esse entendimento foi registrado na Súmula nº 02/2015 da Comissão Mista de Reavaliação de Informações (CMRI), disponível no site \"Acesso à Informação\", www.lai.gov.br . No menu \"Lai para cidadãos\", escolha a opção \"Recursos\", em seguida, clique em \"Recursos julgados pela CMRI\" e, posteriormente, em \"Súmulas e resoluções\". Ou acesse diretamente a súmula nº02/2015 por meio do seguinte link: http://www.acessoainformacao.gov.br/assuntos/recursos/recursos-julgados-a-cmri/sumulas-e-resolucoes/sumula-cmri-2-2015 .  Todavia, oriento que eventuais autorizações de concursos e provimentos serão publicadas no menu ?Concursos?, disponível na página principal do sítio eletrônico do MP, link:  http://www.planejamento.gov.br/assuntos/concursos&gt;. Além disso, a SEGRT esclarece no menu ?Perguntas Frequentes?, link   http://www.planejamento.gov.br/servicos/faq/concursos#p3&gt;  diversas dúvidas sobre acessos aos conteúdos dos processos de concursos em trâmite neste órgão. Recomendamos a leitura às perguntas 3, 4, 5, 7 e 8 principalmente.  Atenciosamente,  Responsável pela resposta: Diretora de Planejamento e Gestão Destinatário do recurso de segunda instância: Ministro de Planejamento, Desenvolvimento e Gestão</t>
  </si>
  <si>
    <t>3950003077201747</t>
  </si>
  <si>
    <t>Prezados,   estou cursando a disciplina Organizações, Diversidade e Relações de Trabalho no Mestrado Profissional em Administração Pública da FGV e estou precisando saber a quantidade de servidores públicos federais que estão utilizando o nome social com fundamento na Portaria nº 233, de 18 de maio de 2010. Ressalto que a informação é apenas quantitativa e se possível discriminar a adesão por ano após a publicação do normativo. As informações serão utilizadas no âmbito acadêmico para o artigo de conclusão da disciplina.  Cordialmente,   Luiz Gustavo</t>
  </si>
  <si>
    <t>08/10/2017 15:20:08</t>
  </si>
  <si>
    <t>Senhor,  O Serviço de Informações ao Cidadão do Ministério do Planejamento, Desenvolvimento e Gestão agradece o seu contato.  Em atenção a sua solicitação, enviamos anexa planilha com os dados dos servidores que usam o nome social, no âmbito do Poder Executivo Federal.  Atenciosamente,  Ministério do Planejamento, Desenvolvimento e Gestão (MP)</t>
  </si>
  <si>
    <t>13/10/2017 14:06:30</t>
  </si>
  <si>
    <t>3950002609201729</t>
  </si>
  <si>
    <t>JUSTEN, PEREIRA, OLIVEIRA E TALAMINI – SOCIEDADE DE ADVOGADOS, pessoa jurídica de direito privado, inscrita no CNPJ/MF sob n.º 79.747.507/0001-63, com sede em Curitiba - PR, na Rua Visconde do Rio Branco, n.º 237, por meio de seu sócio administrador, comparece respeitosamente perante Vossa Senhoria para, com fulcro nos arts. 5º, inc. XXXIV, letra ‘b’ e 37, caput, da CF, nos arts. 3º, II, e 46 da Lei 9.784/1999 e nos arts. 11 e 21 da Lei 12.527/2011, requerer o acesso ao processo administrativo nº 04929.000665/2002-82.</t>
  </si>
  <si>
    <t>25/08/2017 14:08:02</t>
  </si>
  <si>
    <t>Senhor Justen,  O Serviço de Informações ao Cidadão do Ministério do Planejamento, Desenvolvimento e Gestão agradece o seu contato.  Em atendimento à sua solicitação, informamos que foi disponibilizado acesso externo para Justen, Pereira, Oliveira e Talamini - Sociedade de Advogados (camila.rodrigues@justen.com.br) até 28/09/2017, com visualização integral do processo.  Por oportuno, ressaltamos que o acesso externo não é o meio de acompanhamento processual, mas sim o protocolo integrado.  Atenciosamente,  Ministério do Planejamento, Desenvolvimento e Gestão (MP)</t>
  </si>
  <si>
    <t>01/09/2017 10:51:43</t>
  </si>
  <si>
    <t>3950003681201773</t>
  </si>
  <si>
    <t>Prezados, Boa tarde! Venho por meio deste solicitar cópia da Nota Técnica nº 7607/2016_MP da Coordenação-Geral de Aplicação de Normas do Departamento de Normas e Benefícios do Servidor da Secretaria de Gestão de Pessoas e Relações Trabalho no Serviço Público, uma vez que a mesma não está disponível para consulta neste site. Atenciosamente, Rafael de Paula Sousa</t>
  </si>
  <si>
    <t>30/11/2017 11:21:00</t>
  </si>
  <si>
    <t>&amp;lt,div class=&amp;quot,content&amp;quot,&amp;gt, &amp;lt,div style=&amp;quot,width: 500px, height: 300px, border: 0px, overflow-y: scroll, margin-right: 10px,&amp;quot,&amp;gt, &amp;lt,div style=&amp;quot,padding: 5px,&amp;quot,&amp;gt, &amp;lt,p&amp;gt,Senhor,&amp;lt,/p&amp;gt, O Servi&amp;amp,ccedil,o de Informa&amp;amp,ccedil,&amp;amp,otilde,es ao Cidad&amp;amp,atilde,o do Minist&amp;amp,eacute,rio do Planejamento, Desenvolvimento e Gest&amp;amp,atilde,o agradece o seu contato. &amp;lt,p&amp;gt,Em aten&amp;amp,ccedil,&amp;amp,atilde,o &amp;amp,agrave, sua solicita&amp;amp,ccedil,&amp;amp,atilde,o, encaminhamos em anexo c&amp;amp,oacute,pia da Nota T&amp;amp,eacute,cnica n&amp;amp,ordm, 7607/2016-MP&amp;lt,/p&amp;gt, &amp;lt,p&amp;gt,Atenciosamente,&amp;lt,/p&amp;gt,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t>
  </si>
  <si>
    <t>18/12/2017 11:06:48</t>
  </si>
  <si>
    <t>99928000051201701</t>
  </si>
  <si>
    <t>Questionamento. Trata-se de Pregão onde embora o critério tenha sido por menor preço global, a fase de lances se deu item a item.   A classificação final, ou seja, após todos itens terem seus lances e os valores globais determinados, é disponibilizada para os licitantes?   Se sim, em qual campo do sistema? Onde verifica-se, em cada item, a classificação entre os licitantes?   E o pregoeiro? Tem acesso à classificação final conforme preços globais? Em que momento? Tão somente na fase de aceitação? Ou na fase de lances?  Obrigado</t>
  </si>
  <si>
    <t>20/02/2017 16:34:09</t>
  </si>
  <si>
    <t>Senhor Roberto,  O Serviço de Informações ao Cidadão do Ministério do Planejamento, Desenvolvimento e Gestão agradece o seu contato.  Em atendimento aos seus questionamentos informamos que:  A classificação final não é disponibilizada na visão exclusiva dos fornecedores. Porém, a sequência final de lances do item pode ser visualizada depois da licitação adjudicada quando é gerada a ata que fica disponível no acesso livre ao cidadão.  Sendo assim, não há que se falar em campo do sistema.  Assim, a verificação de cada item acontece somente depois que ele é adjudicado, podendo ser visualizado no acesso livre.  No caso do pregoeiro, também não há visualização da ordem de classificação do item após a fase de lances. Somente no ato da adjudicação, onde o sistema apresenta o item melhor classificado. Se este item for integrante de grupo, o sistema classifica o melhor vencedor de todos os itens do grupo, cabendo aos fornecedores ofertarem em todos os itens que compõem o grupo.  Atenciosamente,  Ministério do Planejamento, Desenvolvimento e Gestão (MP)</t>
  </si>
  <si>
    <t>07/03/2017 12:41:37</t>
  </si>
  <si>
    <t>3950001501201719</t>
  </si>
  <si>
    <t>Gostaria de saber quem são os servidores que usufruem do benefício legal de diminuição de horário com diminuição de salário.  Gostaria também de ter acesso ao normativo do MPOG que regula este tipo de concessão.  Caso não haja normativo, peço acesso aos argumentos que o MPOG usou para concessão.</t>
  </si>
  <si>
    <t>16/05/2017 10:03:04</t>
  </si>
  <si>
    <t>Senhor Paulo,  O Serviço de Informações ao Cidadão do Ministério do Planejamento, Desenvolvimento e Gestão agradece o seu contato.  Em atenção à sua solicitação encaminhamos, em anexo, a lista dos servidores deste Ministério que estão usufruindo do benefício legal de diminuição de horário com redução de salário.   Por oportuno, esclarecemos que o normativo que embasa a redução de jornada de trabalho com remuneração proporcional é a Medida Provisória nº 2.174-28, de 24 de agosto de 2001, a qual dispõe que:  Art. 5º É facultado ao servidor da administração pública direta, autárquica e fundacional, ocupante exclusivamente de cargo de provimento efetivo, requerer a redução da jornada de trabalho de oito horas diárias e quarenta semanais para seis ou quatro horas diárias e trinta ou vinte horas semanais, respectivamente, com remuneração proporcional, calculada sobre a totalidade da remuneração.  (...)  §2º Observado o interesse da administração, a jornada reduzida com remuneração proporcional poderá ser concedida a critério da autoridade máxima do órgão ou da entidade a que se vincula o servidor, vedada a delegação de competência. (Grifo nosso)   Ademais, a Nota Técnica nº 40/2015/CGNOR/DENOP/SEGEP/MP possibilita concessão de redução de jornada de trabalho com remuneração proporcional a servidores submetidos à dedicação exclusiva, nos termos do item 15, conforme anexo.    Atenciosamente,   Ministério do Planejamento, Desenvolvimento e Gestão (MP)</t>
  </si>
  <si>
    <t>05/06/2017 14:59:21</t>
  </si>
  <si>
    <t>3950002967201731</t>
  </si>
  <si>
    <t>Prezados, a partir da notícia veiculada no portal do Ministério do Planejamento, Desenvolvimento e Gestão no dia 21/09/2017 — Investidores internacionais conhecem ativos de estatais brasileiras [http://www.planejamento.gov.br/noticias/investidores-internacionais-conhecem-ativos-de-estatais-brasileiras] — onde a Assessoria de Comunicação afirma que a delegação brasileira apresenta os ativos estatais brasileiros das áreas de energia elétrica, petróleo, portos e aviação, visando parcerias com investidores internacionais presentes no Fórum, que contribuirão na recuperação do desenvolvimento econômico e social do País, gostaria de ter acesso à/ao:  - Apresentação feita pela delegação brasileira aos participantes do 2º Fórum sobre Reforma e Governança Corporativa de Empresas Estatais dos BRICS e, caso existam, os documentos anexos à esta apresentação  - Relatório final produzido pela delegação sobre sua participação no 2º Fórum sobre Reforma e Governança Corporativa de Empresas Estatais dos BRICS</t>
  </si>
  <si>
    <t>26/09/2017 21:48:35</t>
  </si>
  <si>
    <t>Senhor,  O Serviço de Informações ao Cidadão do Ministério do Planejamento, Desenvolvimento e Gestão agradece o seu contato.  Em atenção à sua solicitação, seguem as apresentações feitas por esta Secretaria no 2º Fórum sobre Reforma e Governança Corporativa de Empresas Estatais dos BRICS.  A título de contribuição, informamos que a delegação brasileira foi composta por representantes da Petrobras, Eletrobrás, Infraero, BNDES e Caixa Econômica Federal. Sendo de interesse de Vossa Senhoria, orientamos demandar as referidas empresas estatais federais para obtenção de informações adicionais.  Quanto ao Relatório Final, informamos que encontra-se em fase de consolidação e poderá ser encaminhado ao interessado até 30 de outubro de 2017.   Atenciosamente,  Ministério do Planejamento, Desenvolvimento e Gestão (MP)</t>
  </si>
  <si>
    <t>13/10/2017 10:33:46</t>
  </si>
  <si>
    <t>77000378201776</t>
  </si>
  <si>
    <t>Prezados,  gostaria de saber qual o número de sistemas de informática governamentais de propriedade do Governo Federal no âmbito do Poder Executivo Federal, contemplando a Administração Direta e Indireta. Solicito informar nome do sistema e órgão/entidade responsável. Grato.</t>
  </si>
  <si>
    <t>28/03/2017 10:50:52</t>
  </si>
  <si>
    <t>Senhor Carlos,  O Serviço de Informações ao Cidadão do Ministério do Planejamento, Desenvolvimento e Gestão agradece o seu contato.  Em atenção à sua solicitação, informamos que atualmente a Secretaria de Tecnologia da Informação do Ministério do Planejamento, Desenvolvimento e Gestão (STI/MP) mantém o catálogo de software do SISP, onde todos os órgãos do SISP devem registrar e manter atualizada a listagem com todos os sistemas de informação desenvolvidos e em funcionamento nas suas instalações de TI.   Acrescentamos que, o Catálogo de software do SISP encontra-se disponível no seguinte endereço: http://sisp.gov.br/catalogosisp/wiki/Apresentacao. Também está disponível pela Internet um painel com as informações consolidadas do Catálogo de Software do SISP: http://painel.sisp.planejamento.gov.br/ . O catálogo de software do SISP é regulado pela PORTARIA Nº 48, DE 28 DE SETEMBRO DE 2016  Informamos ainda que, o Departamento de Normas e Sistemas de Logística da Secretaria de Gestão do Ministério do Planejamento, Desenvolvimento e Gestão é gestor dos seguintes sistemas informatizados:  - ComprasNet,  - Sistema de Concessão de Diárias e Passagens (SCDP),  - Protocolo Integrado.  Atenciosamente,  Ministério do Planejamento, Desenvolvimento e Gestão (MP)</t>
  </si>
  <si>
    <t>24/04/2017 16:45:13</t>
  </si>
  <si>
    <t>3950000379201763</t>
  </si>
  <si>
    <t>Prezados, venho, por meio deste, solicitar informações sobre o processo de protocolo nº 03000202799201550, concluso na Coordenação-Geral de Despesas com Pessoal e Sentenças desde 23/01/2017. Esclarecendo, fui aprovada em 1º lugar numa das especialidades do cargo de Analista Executivo em Metrologia e Qualidade e há exatos 01 ano e 03 meses aguardo a nomeação - que depende da autorização do Ministério do Planejamento, Orçamento e Gestão para acontecer. O edital nº 01/2014 oferecia 39 vagas neste cargo e, até agora, o MPOG autorizou o provimento de somente 11 Analistas, já empossados desde maio de 2015, restando 28, inclusive eu, no aguardo da nomeação. Acho fundamental esclarecer que, neste período de espera e, em especial, de agosto/2016 até a presente data, vários concursos com resultados homologados depois do nosso tiveram autorizadas as nomeações e, por conseguinte, empossados os servidores - a saber: IBGE, ANP, MPOG, MAPA, INSS, AEB, INPI, INSS (novamente), DEPEN, entre outros de Instituições Federais de Ensino. A validade do certame expira dia 20 de abril de 2017 e, em consultas anteriores, já nos foi informada a sequência de tramitação do processo até a autorização, bem como que na validade do concurso será autorizada a nomeação. Todavia, considerando que o processo de protocolo nº 03000202799201550 voltou a se movimentar depois de quase 05 meses PARADO, solicito informações quanto ao teor do parecer da Coordenação-Geral de Despesas com Pessoal e Sentenças e, ainda, a previsão concreta de movimentação (se está concluso na unidade, porque permanece parado?). Na certeza de contar com a compreensão dos Senhores, uma vez que essa espera no escuro é angustiante e frustrante, assim como o é a sensação de injustiça em ver outros concursos mais recentes terem 100-150 vagas autorizadas e as míseras 28 de Analista do INMETRO estarem na inércia há mais de 01 ano, fico na expectativa de uma resposta transparente e esclarecedora e agradeço, desde já, a atenção.</t>
  </si>
  <si>
    <t>06/02/2017 10:07:55</t>
  </si>
  <si>
    <t>Senhora Adriana,  O Serviço de Informações ao Cidadão do Ministério do Planejamento, Desenvolvimento e Gestão agradece o seu contato.  Em atenção à sua solicitação, ratificamos as informações prestadas ao seu pedido de informação de protocolo nº 03950002544201631 quanto ao provimento dos cargos do concurso público do INMETRO.  O processo continua em análise nesta Secretaria de Gestão de Pessoas e Relações do Trabalho no Serviço Público (SEGRT), no entanto não há prazo definido para manifestação sobre o processo de provimento de cargos.  Os candidatos aprovados dentro do número de vagas previstas no edital serão nomeados ao longo do prazo de validade do concurso público, conforme entendimento do Supremo Tribunal Federal firmado no Recurso Extraordinário nº 598.099/MS, disponível no endereço eletrônico  www.stf.jus.br/arquivo/cms/noticiaNoticiaStf/anexo/re598099GM.pdf.  Destacamos que a validade do concurso pode ser prorrogada por mais um ano e seis meses conforme edital normativo do concurso.  Ressaltamos o entendimento de que, por não haver manifestação conclusiva sobre o Processo nº 03000202799201550, o acesso a seu conteúdo estará garantido somente após a edição do ato ou decisão a ele relativo, nos termos do art. 20 do Decreto nº 7.724/2012, que regulamenta a Lei de Acesso à Informação (Lei nº 12.527/2011).  Atenciosamente,  Serviço de Informações ao Cidadão (SIC) Ministério do Planejamento, Desenvolvimento e Gestão (MP) www.planejamento.gov.br/acesso-a-informacao</t>
  </si>
  <si>
    <t>14/02/2017 15:22:31</t>
  </si>
  <si>
    <t>3950001715201795</t>
  </si>
  <si>
    <t>Em conformidade com a Lei nº 12.527, de 18 de novembro de 2011, que Regulamenta o acesso a informações previsto no inciso XXXIII do art. 5o, no inciso II do § 3o do art. 37 e no § 2o do art. 216 da Constituição Federal, Venho solicitar informações a esse Ministério, sobre os programas de governo que contemplem ações voltadas a beneficiar  municípios localizados na região norte do Brasil.</t>
  </si>
  <si>
    <t>05/06/2017 10:47:52</t>
  </si>
  <si>
    <t>Senhor(a) Aleth,  O Serviço de Informações ao Cidadão do Ministério do Planejamento, Desenvolvimento e Gestão agradece o seu contato.  Em atenção à sua solicitação, informamos que o Ministério do Planejamento, Desenvolvimento e Gestão não é um órgão de execução de políticas públicas, mas de coordenação das políticas, assim focaremos a resposta no PPA e daremos alguns exemplos de políticas de desenvolvimento regional.  Esclarecemos que o principal instrumento de planejamento de médio prazo do país é o PPA. O PPA 2016-2019 contempla diversas ações previstas para os municípios da Região Norte do país. É possível consultar as ações regionalizadas do PPA, anexo I, e as iniciativas individualizadas, anexos III e IV, que se localizam na Região Norte. Outras ações como as de educação e saúde, são de caráter universal, portanto contemplam os municípios da região Norte do país, mas não estão regionalizadas no PPA, neste caso sugerimos entrar em contato direto com o Ministério da Educação e da Saúde para maiores informações. As informações do PPA estão neste endereço eletrônico http://www.planejamento.gov.br/assuntos/planeja/plano-plurianual  Por oportuno, esclarecemos que a política regional do país é de responsabilidade do Ministério da Integração Nacional. Nesta temática, destacamos as ações dos fundos regionais: Fundo Constitucional de Financiamento do Norte (FNO) e do Fundo de Desenvolvimento da Amazônia (FDA), cujas informações principais estão nos seguintes endereços eletrônicos http://www.mi.gov.br/web/guest/fundos-e-incentivos-fiscais e http://www.sudam.gov.br/  Por fim, nos colocamos a disposição para informações adicionais e sugerimos o contato direto com os órgãos setoriais para temas específicos.   Atenciosamente,   Ministério do Planejamento, Desenvolvimento e Gestão (MP)</t>
  </si>
  <si>
    <t>19/06/2017 17:36:20</t>
  </si>
  <si>
    <t>MRE – Ministério das Relações Exteriores</t>
  </si>
  <si>
    <t>9200000761201736</t>
  </si>
  <si>
    <t>Prezados senhores,  Por motivo de pesquisa acadêmica relacionada à cooperação em defesa entre Brasil e o continente asiático, gostaria de solicitar os expedientes listados abaixo:  telegramas da embaixada do Brasil em Hanói para a SERE de 1 de janeiro de 2013 até 30 de agosto de 2017  despachos telegráficos da SERE para a embaixada do Brasil em Hanói de 1 de janeiro de 2013 até 30 de agosto de 2017  Gostaria de solicitar os expedientes listados acima que façam referência, no índice e ou no resumo, a um ou mais dos seguintes termos:  Brasil-Vietnã cooperação defesa Brasil-Vietnã cooperação militar Ministro da Defesa Acordo Quadro Cooperação Defesa  Agradeço desde já pela atenção. Cordialmente</t>
  </si>
  <si>
    <t>30/08/2017 17:14:13</t>
  </si>
  <si>
    <t>Prezado cidadão,  Em resposta a seu pedido, informamos que todas as informações desclassificadas deste Ministério estão à disposição para pesquisa presencial, gratuita, pessoalmente ou por procurador, no Arquivo Central do Itamaraty em Brasília. Assim, em conformidade com o inciso I, § 1º, art. 11 da LAI, caso deseje agendar visita a este órgão e proceder à pesquisa relativa ao seu pedido de acesso à informação, favor enviar e-mail para o endereço pesquisa.cdo@itamaraty.gov.br. Cumpre ressaltar que, em que pese tratar-se o acesso à informação de direito amplamente reconhecido pela Constituição Federal, pela Lei de Acesso à Informação, pelo Decreto 7.724/2012 e demais normativas que abordam o tema, há que se considerar que o atendimento de pedidos dessa natureza é realizado, no âmbito dos órgãos públicos, por equipes constituídas por número finito de pessoas e, no caso do MRE, atuando em cenário de carência de pessoal. O tempo necessário para tratar um pedido de acesso à informação, pelo contrário, cresce exponencialmente, a depender da complexidade e da sensibilidade dos temas envolvidos. Uma vez que este SIC conta com apenas dois funcionários para dar tratamento a todos os pedidos registrados junto ao órgão, onerar essa reduzida equipe com atividades de pesquisa que podem, conforme mencionado anteriormente, ser realizadas pelo próprio requerente, parece representar esforço desproporcional, conforme disposto no inciso II do artigo 13 da LAI. Cabe ainda observar que, no último mês de agosto, o SIC-MRE recebeu 26 pedidos de acesso à informação registrados por Vossa Senhoria. Esse quantitativo representa mais de um terço do total de pedidos recebidos neste SIC naquele mês. Levando em conta todo o exposto, é perceptível o potencial impacto negativo que esse elevado número de pedidos, feitos pelo mesmo requerente em tão curto espaço de tempo, representa sobre a capacidade que este SIC possui para dar o adequado tratamento aos pedidos recebidos de outros cidadãos. Dada a já mencionada limitação de pessoal disponível para atendimento de pedidos, isso, em última análise, significa que o direito de acesso à informação dos demais solicitantes poderia restar prejudicado. Assim, roga-se que, sempre que possível, Vossa Senhoria dê preferência ao agendamento de visita com fins de pesquisa, conforme orientado anteriormente, procurando valer-se da Lei de Acesso à Informação nos casos em que não seja possível obter as informações desejadas por meio de pesquisa presencial.   Atenciosamente,  Serviço de Informação ao Cidadão Ministério das Relações Exteriores</t>
  </si>
  <si>
    <t>29/09/2017 10:47:01</t>
  </si>
  <si>
    <t>9200000255201747</t>
  </si>
  <si>
    <t>Gostaria de requerer o Telegrama n. 63 da Secretaria de Estado à Embaixada em Tóquio, em 26 de Janeiro de 1961.</t>
  </si>
  <si>
    <t>15/03/2017 20:13:32</t>
  </si>
  <si>
    <t>Prezado Senhor,  Em atenção ao pedido de informação protocolado sob NUP nº 09200000255201747, no qual Vossa Senhoria solicita ...o Telegrama n. 63 da Secretaria de Estado à Embaixada em Tóquio, em 26 de Janeiro de 1961, esclarecemos que, após busca realizada no Arquivo Histórico dos despachos telegráficos expedidos pela Secretaria de Estado para a Embaixada em Tóquio, no ano de 1961, nenhum foi encontrado com o nº 63 no dia 26/01/1961. O único expediente encaminhado à Embaixada em Tóquio na referida data foi o de nº OCS/5/483.0(56), cuja cópia segue em anexo.   Atenciosamente,  Divisão de Comunicações e Arquivo Ministério das Relações Exteriores</t>
  </si>
  <si>
    <t>22/03/2017 11:25:35</t>
  </si>
  <si>
    <t>CGU/09200000255201747</t>
  </si>
  <si>
    <t>9200000486201751</t>
  </si>
  <si>
    <t>Prezados Senhores, De tempos em tempos é necessário unificar as Normas Relativas ao Regime de Origem Mercosul. Essa unificação facilita a aplicação do Regime de Origem Mercosul tanto para as autoridades competentes como aos operadores comerciais. A unificação normalmente revoga algumas Decisões CMC e Diretrizes CCM e incorpora outras. A primeira unificação foi o Protocolo 8° de 30/12/1994. A segunda unificação foi o Protocolo 44° de 23/02/2005. A terceira unificação foi o Protocolo 77° de 17/12/2010, atual Decreto N°8.454 de 20/05/2015. Pergunta 1) A Decisão N° 08/94, Protocolo 11° do ACE 18 está incorporado no Protocolo 77° do ACE 18? Pergunta 2) O Protocolo 11° é válida no Brasil, mesmo quando expressamente contradiz a Constituição em Matéria de Zona Franca de Manaus? Atenciosamente.</t>
  </si>
  <si>
    <t>19/05/2017 10:52:53</t>
  </si>
  <si>
    <t>Prezada Senhora,  Em atenção ao pedido de acesso à informação protocolado sob NUP nº 09200000486201751, transcrevemos abaixo a resposta elaborada pela Subsecretaria-Geral da América Latina e do Caribe:  A pergunta 1 é tema de competência do MDIC.  A pergunta 2 repete consulta do pedido nº 09200000423201702, cujo prazo expira no dia 08/06/17 (prorrogado). Na nossa avaliação, não é competência do MRE avaliar a constitucionalidade como pede a consulta, por duas razões: - a aferição da inconstitucionalidade em abstrato não é competência do MRE, as hipóteses de arguição de inconstitucionalidade em abstrato estão previstas na Constituição Federal e estão limitadas, no caso de normas já promulgadas, ao Poder Judiciário,  -a aferição de inconstitucionalidade da norma em questão tampouco é competência do MRE, uma vez que o aplicador da referida norma do MERCOSUL, ou seja, o órgão que reconhecerá ou não o tratamento conferido a exportações provenientes de áreas aduaneiras especiais brasileiras, são órgãos aduaneiros dos demais Estados Partes do MERCOSUL. No tocante a procedimentos de certificação de exportador brasileiro que envolvam a referida norma, trata-se de tema de competência compartilhada ente do MDIC e a Receita Federal.   Atenciosamente,  Serviço de Informação ao Cidadão Ministério das Relações Exteriores</t>
  </si>
  <si>
    <t>07/06/2017 10:02:27</t>
  </si>
  <si>
    <t>9200000092201701</t>
  </si>
  <si>
    <t>Prezados senhores,  Por motivo de pesquisa acadêmica relacionada à cooperação em segurança internacional entre Brasil e os países da região andina, gostaria de solicitar os expedientes listados abaixo:  telegramas da embaixada do Brasil em Bogotá para a SERE de 1 de janeiro de 2006 até 20 de janeiro de 2017  despachos telegráficos da SERE para a embaixada do Brasil em Bogotá de 1 de janeiro de 2006 até 20 de janeiro de 2017  telegramas da embaixada do Brasil em Lima para a SERE de 1 de janeiro de 2006 até 20 de janeiro de 2017  despachos telegráficos da SERE para a embaixada do Brasil em Lima de 1 de janeiro de 2006 até 20 de janeiro de 2017  telegramas da embaixada do Brasil em Quito para a SERE de 1 de janeiro de 2006 até 20 de janeiro de 2017  despachos telegráficos da SERE para a embaixada do Brasil em Quito de 1 de janeiro de 2006 até 20 de janeiro de 2017  ?Gostaria de solicitar os expedientes listados acima que façam referência, no índice e ou no resumo, a um ou mais dos seguintes termos:  ?ALCOPAZ MINUSTAH  Agradeço desde já pela atenção. Cordialmente</t>
  </si>
  <si>
    <t>25/01/2017 21:37:39</t>
  </si>
  <si>
    <t>Prezado Senhor,  Encaminhamos, em anexo, arquivos com a informação disponível, obtida a partir de pesquisa no sistema eletrônico de gestão da informação do Ministério das Relações Exteriores pelos termos e períodos indicados em seu pedido de acesso à informação.   Atenciosamente,  Serviço de Informação ao Cidadão Ministério das Relações Exteriores</t>
  </si>
  <si>
    <t>23/02/2017 17:15:28</t>
  </si>
  <si>
    <t>CGU/09200000092201701</t>
  </si>
  <si>
    <t>9200000994201739</t>
  </si>
  <si>
    <t>Olá, bom dia. O decreto 5978/2006 estabelece 10 anos como o prazo máximo de validade dos passaportes comum, oficial e diplomático, e para a carteira de matrícula consular. O texto, porém, não estabelece qual é o prazo de validade efetivamente atribuído pelo Ministério das Relações Exteriores aos passaportes concedidos. Assim sendo, solicito por favor as seguintes informações à pasta:  . Quais são os prazos de validade atribuídos aos passaportes diplomáticos no caso de cada uma das pessoas/autoridades elencadas no art. 6º do decreto 5978/2006?  . Em que legislação estão estabelecidos esses prazos? . Quais são os prazos de validade atribuídos aos passaportes diplomáticos concedidos em função do interesse do País, conforme o art. 6º parágrafo 3º do decreto 5978/2006? . Esses prazos estão vigentes desde quando?  . Quais eram os prazos de validade anteriores?   Muito obrigado. Atenciosamente, Vitor Sorano Pereira</t>
  </si>
  <si>
    <t>04/12/2017 11:26:35</t>
  </si>
  <si>
    <t>&amp;lt,p&amp;gt,Prezado cidad&amp;amp,atilde,o,&amp;lt,/p&amp;gt, &amp;lt,p&amp;gt,Em atendimento ao p&amp;lt,span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none,&amp;quot,&amp;gt,edido de informa&amp;amp,ccedil,&amp;amp,atilde,o NUP n&amp;amp,ordm, 09200000994201739, encaminham-se as seguintes respostas: 1) Informa-se, a seguir, os prazos de validade atribu&amp;amp,iacute,dos a cada autoridade elencada nos 12 incisos do artigo 6&amp;amp,ordm, do Decreto 5.978/06. I) Presidente e Vice-presidente, pelo prazo do mandato e ex-Presidente da Rep&amp;amp,uacute,blica, pelo prazo de 5 anos, II) Ministros de Estado, ocupantes de Cargo de Natureza Especial e titulares de Secretarias vinculadas &amp;amp,agrave, Presid&amp;amp,ecirc,ncia da Rep&amp;amp,uacute,blica, pelo prazo do mandato do Presidente da Rep&amp;amp,uacute,blica, III) Governadores dos Estados e do Distrito Federal, pelo prazo do mandato, IV) Servidores das Carreiras de Diplomata, em atividade ou aposentados, de Oficial de Chancelaria, pelo prazo m&amp;amp,aacute,ximo de cinco anos, e Vice-c&amp;amp,ocirc,nsules em exerc&amp;amp,iacute,cio, pelo prazo da miss&amp;amp,atilde,o, V) Correios diplom&amp;amp,aacute,ticos, pelo prazo de 1 ano, VI) Adidos credenciados pelo Minist&amp;amp,eacute,rio das Rela&amp;amp,ccedil,&amp;amp,otilde,es Exteriores, pelo prazo da miss&amp;amp,atilde,o, VII) Militares a servi&amp;amp,ccedil,o em Miss&amp;amp,otilde,es da Organiza&amp;amp,ccedil,&amp;amp,atilde,o das Na&amp;amp,ccedil,&amp;amp,otilde,es Unidas e de outros organismos internacionais, a crit&amp;amp,eacute,rio do Minist&amp;amp,eacute,rio das Rela&amp;amp,ccedil,&amp;amp,otilde,es Exteriores, pelo prazo de suas miss&amp;amp,otilde,es, VIII) Chefes de Miss&amp;amp,otilde,es diplom&amp;amp,aacute,ticas e Chefes de Delega&amp;amp,ccedil,&amp;amp,otilde,es em reuni&amp;amp,otilde,es de car&amp;amp,aacute,ter diplom&amp;amp,aacute,tico, desde que designados por decreto, pelo prazo da miss&amp;amp,atilde,o, IX) Membros do Congresso Nacional em exerc&amp;amp,iacute,cio, pelo prazo do mandato, X) Ministros do Supremo Tribunal Federal, dos Tribunais Superiores e do Tribunal de Contas da Uni&amp;amp,atilde,o, pelo prazo m&amp;amp,aacute,ximo de 5 anos, XI) Procurador-Geral da Rep&amp;amp,uacute,blica e Subprocuradores-Gerais do Minist&amp;amp,eacute,rio P&amp;amp,uacute,blico Federal, pelo prazo m&amp;amp,aacute,ximo de 5 anos, e XII) Ju&amp;amp,iacute,zes brasileiros em tribunais internacionais judiciais ou tribunais internacionais arbitrais, pelo prazo do mandato. Tendo em vista que alguns pa&amp;amp,iacute,ses exigem validade m&amp;amp,iacute,nima no passaporte para que o viajante possa ingressar no pa&amp;amp,iacute,s, &amp;amp,eacute, praxe do Minist&amp;amp,eacute,rio das Rela&amp;amp,ccedil,&amp;amp,otilde,es Exteriores estender em seis meses a validade dos passaportes diplom&amp;amp,aacute,ticos concedidos a detentores de mandatos e servidores designados para miss&amp;amp,otilde,es no exterior, com o intuito de viabilizar o uso do passaporte at&amp;amp,eacute, o final do mandado ou da miss&amp;amp,atilde,o. 2) O artigo 38, inciso I, do Decreto 5.978/06, estabelece que o prazo m&amp;amp,aacute,ximo de validade dos documentos de viagem &amp;amp,eacute, de dez anos. Em conson&amp;amp,acirc,ncia com o referido decreto, o Manual do Servi&amp;amp,ccedil,o Consular e Jur&amp;amp,iacute,dico do Minist&amp;amp,eacute,rio das Rela&amp;amp,ccedil,&amp;amp,otilde,es Exteriores estabelece que o passaporte diplom&amp;amp,aacute,tico ter&amp;amp,aacute, validade m&amp;amp,aacute,xima improrrog&amp;amp,aacute,vel de cinco anos (NSCJ 11.2.1). Os prazos de validade dos passaportes diplom&amp;amp,aacute,ticos concedidos &amp;amp,agrave,s autoridades mencionadas nos 12 incisos do artigo 6&amp;amp,ordm, do Decreto 5.978/06 s&amp;amp,atilde,o determinados pela NSCJ 11.2.2 do referido Manual. 3) Pelo prazo de dois anos ou pelo per&amp;amp,iacute,odo da miss&amp;amp,atilde,o, mais seis meses. 4) Os prazos estabelecidos pelo Manual do Servi&amp;amp,ccedil,o Consular e Jur&amp;amp,iacute,dico est&amp;amp,atilde,o vigentes desde sua publica&amp;amp,ccedil,&amp;amp,atilde,o em 02 de agosto de 2010, por meio da PORTARIA N&amp;amp,ordm, 457. 5) O Manual do Servi&amp;amp,ccedil,o Consular e Jur&amp;amp,iacute,dico publicado em 02 de agosto de 2010 n&amp;amp,atilde,o inovou os prazos de validade dos passaportes diplom&amp;amp,aacute,ticos.&amp;lt,/span&amp;gt,&amp;lt,/p&amp;gt,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none,&amp;quot,&amp;gt,Atenciosamente,&amp;lt,/span&amp;gt,&amp;lt,/p&amp;gt,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none,&amp;quot,&amp;gt,Coordena&amp;amp,ccedil,&amp;amp,atilde,o-Geral de Documentos de Viagem&amp;lt,/span&amp;gt,&amp;lt,/p&amp;gt,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none,&amp;quot,&amp;gt,Subsecretaria-Geral das Comunidades Brasileiras no Exterior e de Assuntos Consulares e Jur&amp;amp,iacute,dicos&amp;lt,/span&amp;gt,&amp;lt,/p&amp;gt,</t>
  </si>
  <si>
    <t>18/12/2017 09:06:52</t>
  </si>
  <si>
    <t>9200000984201701</t>
  </si>
  <si>
    <t>Registros cartográficos ou documentos que forneçam informações acerca dos limites territoriais das províncias entre os séculos XVI e XVII, especificamente na região hoje conhecida como amazônica.</t>
  </si>
  <si>
    <t>29/11/2017 14:26:59</t>
  </si>
  <si>
    <t>&amp;lt,p class=&amp;quot,MsoNormal&amp;quot,&amp;gt,Prezado cidad&amp;amp,atilde,o,&amp;lt,/p&amp;gt, &amp;lt,p class=&amp;quot,MsoNormal&amp;quot,&amp;gt,&amp;amp,nbsp,&amp;lt,/p&amp;gt, &amp;lt,p class=&amp;quot,MsoNormal&amp;quot,&amp;gt,Em atendimento a sua solicita&amp;amp,ccedil,&amp;amp,atilde,o, informamos que o material relativo ao objeto da pesquisa, nos termos descritos no pedido, est&amp;amp,aacute, dispon&amp;amp,iacute,vel na sede da PCDL (Primeira Comiss&amp;amp,atilde,o Brasileira Demarcadora de Limites), em Bel&amp;amp,eacute,m (PA). A consulta dever&amp;amp,aacute, realizar-se na medida das possibilidades da referida unidade funcional.&amp;lt,/p&amp;gt, &amp;lt,p class=&amp;quot,MsoNormal&amp;quot,&amp;gt,&amp;amp,nbsp,&amp;lt,/p&amp;gt, &amp;lt,p class=&amp;quot,MsoNormal&amp;quot,&amp;gt,&amp;amp,nbsp,&amp;lt,/p&amp;gt, &amp;lt,p class=&amp;quot,MsoNormal&amp;quot,&amp;gt,Atenciosamente,&amp;lt,/p&amp;gt, &amp;lt,p class=&amp;quot,MsoNormal&amp;quot,&amp;gt,&amp;amp,nbsp,&amp;lt,/p&amp;gt, &amp;lt,p class=&amp;quot,MsoNormal&amp;quot,&amp;gt,Coordena&amp;amp,ccedil,&amp;amp,atilde,o-Geral das Comiss&amp;amp,otilde,es Demarcadoras de Limites (CGDL)&amp;lt,/p&amp;gt, &amp;lt,p class=&amp;quot,MsoNormal&amp;quot,&amp;gt,&amp;lt,span class=&amp;quot,ng-binding&amp;quot,&amp;gt,Subsecretaria-Geral da Am&amp;amp,eacute,rica Latina e do Caribe&amp;lt,/span&amp;gt, (SGALC)&amp;lt,/p&amp;gt, &amp;lt,p&amp;gt,&amp;amp,nbsp,&amp;lt,/p&amp;gt, &amp;lt,p class=&amp;quot,MsoNormal&amp;quot,&amp;gt,Minist&amp;amp,eacute,rio das Rela&amp;amp,ccedil,&amp;amp,otilde,es Exteriores (MRE)&amp;lt,/p&amp;gt,</t>
  </si>
  <si>
    <t>11/12/2017 09:20:40</t>
  </si>
  <si>
    <t>9200000657201741</t>
  </si>
  <si>
    <t>Solicito toda documentação onde constar o nome de Frankie Fredericks, da Namíbia, entre os anos de 2007 e 2017.</t>
  </si>
  <si>
    <t>18/07/2017 02:04:04</t>
  </si>
  <si>
    <t>Prezado cidadão,  Em atendimento a sua solicitação, informamos que a Lei de Acesso à Informação - Lei nº 12.527/12 - estabelece em seu Artigo 10 que o pedido de informação deverá conter \"a especificação da informação requerida\". Vossa Senhoria, em sua solicitação, não delimitou o escopo da busca com a solicitação \"toda documentação\". Desta forma, seu pedido constitui, nos termos do Artigo 13 do Decreto 7.724/12, pedido genérico.   Entretanto, no intuito de atendê-lo da melhor maneira, pesquisa realizada no sistema eletrônico de gestão da informação deste Ministério, entre despachos telegráficos, telegramas e circulares telegráficas, em todos os Postos com os quais o Brasil mantém interlocução, no intervalo de anos de 2007 a 2017, contendo citação a \"Frankie Fredericks\" resultou em 1 documento com informação ostensiva disponível, que segue em anexo.  Informamos ainda que, nos termos do art. 15, da Lei nº 12.527/2011, o interessado poderá interpor recurso no prazo de 10 dias.  Atenciosamente,  Serviço de Informação ao Cidadão Ministério das Relações Exteriores</t>
  </si>
  <si>
    <t>03/08/2017 14:34:23</t>
  </si>
  <si>
    <t>Agradecendo pela resposta, informo que me foi comunicado que \"Frankie Fredericks\" resultou em 1 documento com informação ostensiva disponível, que segue em anexo\".   No entanto, tal documento não veio anexo. Agradecendo novamente, solicito que seja enviado, por favor.</t>
  </si>
  <si>
    <t>2017-08-03</t>
  </si>
  <si>
    <t>Prezado cidadão,  Pode ter havido algum problema técnico, estamos enviando novamente o anexo.   Atenciosamente,  Serviço de Informação ao Cidadão Ministério das Relações Exteriores</t>
  </si>
  <si>
    <t>9200000662201754</t>
  </si>
  <si>
    <t>3a pessoa</t>
  </si>
  <si>
    <t>O requerente pede a consulta dos seguintes documentos guardados no acervo do Ministério das Relações Exteriores em Brasília:  - Exposição de Motivos Interministerial 37/1986 de 28/2/1986 - Exposição de Motivos Interministerial 91/1987 de 2/5/1987 - Memorando SGAC/25 de 29/3/1987, - Relatório interno “As relações Brasil-Estados Unidos na área de tecnologia sensível (1986-92),” Divisão de Propriedade Intelectual e Tecnologias Sensíveis (atual Divisão de Desarmamento e Tecnologia Sensíveis – DDS), - “O regime internacional de não-proliferação nuclear: uma análise da posição brasileira frente ao TNP”, documento interno do gabinete do MRE, 1997, - “O Brasil e o Tratado de Não-Proliferação de Armas Nucleares (TNP)” – Documento interno do MRE – 1997, - Exposição interministerial de motivos 252 de 20/6/1997, - Telegrama 474/2004 de Brasemb Washington (12/2/2004), - Telegrama 615/2004 de Brasemb Londres (26/5/2004), - Telegramas 1283/2004, 1486/2004, 1929/2004, 193/2006 e despachos telegráficos 609/2004 de Delbrasonu e 793/2004 para Delbrasonu, - Telegramas 1851/2004 e 1941/2004 de Brasemb Washington,  - Telegrama 2286/2004 de Brasemb Washington (13/8/2004), - Telegrama 696/2005 de Brasemb Viena (27/9/2005), - Telegrama 702/2005 de Brasemb Viena (30/9/2005), -Telegrama 194/2006 de Delbrasonu (1/2/2006),   O requerente pede também acesso à série documental Informação para o Senhor Presidente da República de caráter secreto e ultrassecreto de 1985 até 2002.</t>
  </si>
  <si>
    <t>19/07/2017 23:59:13</t>
  </si>
  <si>
    <t>Prezado cidadão,  Em atendimento a sua solicitação, informamos que todas as informações desclassificadas deste Ministério estão à disposição para pesquisa presencial, gratuita, pessoalmente ou por procurador, no Arquivo Central do Itamaraty em Brasília. Caso deseje agendar visita a este órgão e proceder à pesquisa, favor enviar e-mail para o endereço pesquisa.cdo@itamaraty.gov.br com detalhes para coleta dos expedientes. Nos termos do art. 21 do Decreto nº 7.724, de 16 de maio de 2012, eventual recurso sobre esta resposta deve ser apresentado, no prazo de 10 dias, a contar da data desta decisão.  Atenciosamente,  Serviço de Informação ao Cidadão Ministério das Relações Exteriores</t>
  </si>
  <si>
    <t>03/08/2017 10:33:20</t>
  </si>
  <si>
    <t>MS – Ministério da Saúde</t>
  </si>
  <si>
    <t>77000155201717</t>
  </si>
  <si>
    <t>Gostaria de saber quais são as campanhas, programas... de combate ao Aedes Aegypti e de combate e prevenção as arborviroses causadas por ele no território brasileiro. Como também, se têm demonstrado eficácia.</t>
  </si>
  <si>
    <t>02/02/2017 16:39:05</t>
  </si>
  <si>
    <t>PREZADA Luiza Sousa dos Santos  SÃO DESENVOLVIDAS DIVERSAS AÇÕES DE COMBATE AO AEDES AEGYPTI EM TERRITÓRIO BRASILEIRO TODOS OS ANOS E ESSAS AÇÕES PODEM SER CONSULTADAS NO PORTAL DO MINISTÉRIO DA SAÚDE NO LINK A SEGUIR: HTTP://PORTALSAUDE.SAUDE.GOV.BR/INDEX.PHP/CIDADAO/PRINCIPAL/CAMPANHAS-PUBLICITARIAS DESDE QUE O MS IDENTIFICOU A RELAÇÃO ENTRE A ZIKA A O NASCIMENTO DE BEBÊS COM MICROCEFALIA, EM NOVEMBRO DE 2015, FORAM DESENVOLVIDAS MAIS DE 5 CAMPANHAS DE MASSA VEICULADAS EM TODO O TERRITÓRIO NACIONAL CONTRA O MOSQUITO. A ÚLTIMA, DIVIDIDA EM DUAS FASES (PREVENÇÃO E SINTOMAS), AINDA SE ENCONTRA EM VEICULAÇÃO.   NO DECORRER NO ANO DE 2016 FOI DESENVOLVIDA UMA PESQUISA PARA IDENTIFICAR QUAL O PRINCIPAL ENTENDIMENTO DA POPULAÇÃO SOBRE A COMUNICAÇÃO DE PREVENÇÃO DO MOSQUITO, E QUAL A INFORMAÇÃO MAIS ASSIMILADA PELO GRANDE PÚBLICO. A PESQUISA DEMONSTROU QUE O PÚBLICO JÁ CONHECE AS FORMAS DE PREVENÇÃO DA DOENÇA E SABE COMO ELIMINAR OS CRIADOUROS DO MOSQUITO (VASINHOS, PNEUS, CALHAS E AFINS) E QUE TINHA AINDA MUITAS DÚVIDAS SOBRE O QUE AS DOENÇAS PODERIAM CAUSAR NAS SUAS VIDAS.   POR ESSE MOTIVO A ATUAL CAMPANHA TEM COMO BASE PESSOAS REAIS CONTANDO SUAS HISTÓRIAS E AS CONSEQUÊNCIAS DE TEREM PEGO ZIKA, DENGUE E CHIKUNGUNYA. A PESQUISA DEMONSTROU TAMBÉM QUE AS CAMPANHAS SE MOSTRARAM EFICAZES MAS QUE PRECISAM DE ATUALIZAÇÃO DE FOCO PARA GANHAR MAIS ATENÇÃO.   ALÉM DAS CAMPANHAS DE MASSA, O MS TAMBÉM DIVULGA DADOS POR MEIO DE COLETIVAS DE IMPRENSA, DESENVOLVE DIVERSAS PARCERIAS COM O OBJETIVO DE AMPLIAR A INFORMAÇÃO AO PÚBLICO, DISSEMINA DADOS POR MEIO DE RÁDIOS E REDES SOCIAIS. COMO ESTRATÉGIA INOVADORA TAMBÉM VEM SE COMUNICANDO POR MEIO DE MENSAGENS DE CELULAR E CONTAS DE TELEFONE.  SECRETARIA DE VIGILÂNCIA EM SAÚDE - SVS</t>
  </si>
  <si>
    <t>09/03/2017 16:00:04</t>
  </si>
  <si>
    <t>23480002724201794</t>
  </si>
  <si>
    <t>Solicitar informações, como quantidade e porcentagem, acerca da nacionalidade/marca dos fixadores monolaterais e circulares utilizados em cirurgias pós-traumáticas diafisárias no Brasil.</t>
  </si>
  <si>
    <t>02/02/2017 09:11:52</t>
  </si>
  <si>
    <t>Prezada Sra. Camila,  AS INFORMAÇÕES SOLICITADAS PODEM SER OBTIDAS NO LINK ABAIXO, NA QUAL SE ENCONTRAM OS RELATÓRIOS COMPARATIVOS ENTRE PROC.SOLICITADO/REALIZADO E OPM UTILIZADAS.  LINK: http://sihd.datasus.gov.br/documentos/documentos_miscelanea.php 						  Atenciosamente,</t>
  </si>
  <si>
    <t>22/02/2017 14:16:21</t>
  </si>
  <si>
    <t>25820006934201789</t>
  </si>
  <si>
    <t>Existem hoje unidades psiquiátricas (hospitais, comunidades terapêuticas, residências, clínicas, etc) que atendam exclusivamente crianças e adolescentes? Se sim, quantas são e quais são, por Estado da federação? É necessária autorização específica do MS para esse tipo de atendimento, para além das exigências de um equipamento de saúde mental comum? Obrigado</t>
  </si>
  <si>
    <t>20/12/2017 19:58:19</t>
  </si>
  <si>
    <t>&amp;lt,p class=&amp;quot,MsoNormal&amp;quot, style=&amp;quot,text-align: justify,&amp;quot,&amp;gt,PREZADO SENHOR,&amp;lt,/p&amp;gt, &amp;lt,p class=&amp;quot,MsoNormal&amp;quot, style=&amp;quot,text-align: justify,&amp;quot,&amp;gt,&amp;amp,nbsp,&amp;lt,/p&amp;gt, &amp;lt,p class=&amp;quot,MsoNormal&amp;quot, style=&amp;quot,text-align: justify,&amp;quot,&amp;gt,EM RESPOSTA &amp;amp,Agrave, DEMANDA ENCAMINHADA A ESTE MINIST&amp;amp,Eacute,RIO DA SA&amp;amp,Uacute,DE SOLICITANDO INFORMA&amp;amp,Ccedil,&amp;amp,Otilde,ES ACERCA DA EXIST&amp;amp,Ecirc,NCIA DE UNIDADES PSIQUI&amp;amp,Aacute,TRICAS QUE ATENDAM EXCLUSIVAMENTE CRIAN&amp;amp,Ccedil,AS E ADOLESCENTES, INFORMAMOS QUE HOJE, NA REDE DE ATEN&amp;amp,Ccedil,&amp;amp,Atilde,O PSICOSSOCIAL RAPS, CUJA FINALIDADE &amp;amp,Eacute, A CRIA&amp;amp,Ccedil,&amp;amp,Atilde,O, AMPLIA&amp;amp,Ccedil,&amp;amp,Atilde,O E ARTICULA&amp;amp,Ccedil,&amp;amp,Atilde,O DE PONTOS DE ATEN&amp;amp,Ccedil,&amp;amp,Atilde,O &amp;amp,Agrave, SA&amp;amp,Uacute,DE PARA PESSOAS COM SOFRIMENTO OU TRANSTORNO MENTAL, INCLUINDO AQUELAS COM NECESSIDADES DECORRENTES DO USO DE CRACK, &amp;amp,Aacute,LCOOL E OUTRAS DROGAS, NO &amp;amp,Acirc,MBITO DO SISTEMA &amp;amp,Uacute,NICO DE SA&amp;amp,Uacute,DE&amp;amp,nbsp, (SUS), EXISTEM, SIM, SERVI&amp;amp,Ccedil,OS EXCLUSIVOS PARA O CUIDADO, ATEN&amp;amp,Ccedil,&amp;amp,Atilde,O, ACOLHIMENTO E TRATAMENTO DE CRIAN&amp;amp,Ccedil,AS E ADOLESCENTES, MAS QUE N&amp;amp,Atilde,O RECEBEM ESTA NOMENCLATURA DE UNIDADES PSIQUI&amp;amp,Aacute,TRICAS. A RAPS &amp;amp,Eacute, COMPOSTA POR V&amp;amp,Aacute,RIOS SERVI&amp;amp,Ccedil,OS COM DIFERENTES MODALIDADES, E DENTRE ELAS TEMOS ESPECIFICAMENTE PARA O P&amp;amp,Uacute,BLICO INFANTO-JUVENIL OS CENTROS DE ATEN&amp;amp,Ccedil,&amp;amp,Atilde,O PSICOSSOCIAL INFANTO JUVENIS CAPSI E AS UNIDADES DE ACOLHIMENTO INFANTO JUVENIS -UAI.&amp;lt,/p&amp;gt, &amp;lt,p class=&amp;quot,MsoNormal&amp;quot, style=&amp;quot,text-align: justify,&amp;quot,&amp;gt,&amp;amp,nbsp,&amp;lt,/p&amp;gt, &amp;lt,p class=&amp;quot,MsoNormal&amp;quot, style=&amp;quot,text-align: justify,&amp;quot,&amp;gt,OS CENTROS DE ATEN&amp;amp,Ccedil,&amp;amp,Atilde,O PSICOSSOCIAL INFANTO JUVENIS CAPSI, ATENDEM CRIAN&amp;amp,Ccedil,AS E ADOLESCENTES COM TRANSTORNOS MENTAIS GRAVES E PERSISTENTES E OS QUE FAZEM USO DE CRACK, &amp;amp,Aacute,LCOOL E OUTRAS DROGAS. SERVI&amp;amp,Ccedil,O ABERTO E DE CAR&amp;amp,Aacute,TER COMUNIT&amp;amp,Aacute,RIO INDICADO PARA MUNIC&amp;amp,Iacute,PIOS OU REGI&amp;amp,Otilde,ES COM POPULA&amp;amp,Ccedil,&amp;amp,Atilde,O ACIMA DE CENTO E CINQUENTA MIL HABITANTES. NO PA&amp;amp,Iacute,S HOJE EXISTEM HABILITADOS 240 CAPSI. CIDADES QUE N&amp;amp,Atilde,O POSSUEM CAPSI, MAS OUTRAS MODALIDADES DE CAPS, TEM A OBRIGATORIEDADE DE ACOLHER E REALIZAR O ATENDIMENTO, ACOMPANHAMENTO E TRATAMENTO AO P&amp;amp,Uacute,BLICO INFANTO JUVENIL DA REFERIDA LOCALIDADE.&amp;lt,/p&amp;gt, &amp;lt,p class=&amp;quot,MsoNormal&amp;quot, style=&amp;quot,text-align: justify,&amp;quot,&amp;gt,EXISTEM TAMB&amp;amp,Eacute,M AS UNIDADES DE ACOLHIMENTO INFANTO JUVENIS QUE OFERECEM CUIDADOS CONT&amp;amp,Iacute,NUOS DE SA&amp;amp,Uacute,DE, COM FUNCIONAMENTO VINTE E QUATRO HORAS, EM AMBIENTE RESIDENCIAL, PARA PESSOAS COM NECESSIDADE DECORRENTES DO USO DE CRACK, &amp;amp,Aacute,LCOOL E OUTRAS DROGAS, DE AMBOS OS SEXOS, QUE APRESENTEM ACENTUADA VULNERABILIDADE SOCIAL E/OU FAMILIAR E DEMANDEM ACOMPANHAMENTO TERAP&amp;amp,Ecirc,UTICO E PROTETIVO DE CAR&amp;amp,Aacute,TER TRANSIT&amp;amp,Oacute,RIO CUJO TEMPO DE PERMAN&amp;amp,Ecirc,NCIA &amp;amp,Eacute, DE AT&amp;amp,Eacute, SEIS MESES.&amp;amp,nbsp, O ACOLHIMENTO NA UNIDADE DE ACOLHIMENTO SER&amp;amp,Aacute, DEFINIDO EXCLUSIVAMENTE PELA EQUIPE DO CENTRO DE ATEN&amp;amp,Ccedil,&amp;amp,Atilde,O PSICOSSOCIAL DE REFER&amp;amp,Ecirc,NCIA QUE SER&amp;amp,Aacute, RESPONS&amp;amp,Aacute,VEL PELA ELABORA&amp;amp,Ccedil,&amp;amp,Atilde,O DO PROJETO TERAP&amp;amp,Ecirc,UTICO SINGULAR DO USU&amp;amp,Aacute,RIO, CONSIDERANDO A HIERARQUIZA&amp;amp,Ccedil,&amp;amp,Atilde,O DO CUIDADO, PRIORIZANDO A ATEN&amp;amp,Ccedil,&amp;amp,Atilde,O EM SERVI&amp;amp,Ccedil,OS COMUNIT&amp;amp,Aacute,RIOS DE SA&amp;amp,Uacute,DE. AS UNIDADES DE ACOLHIMENTO EST&amp;amp,Atilde,O ORGANIZADAS NAS SEGUINTES MODALIDADES: I - UNIDADE DE ACOLHIMENTO ADULTO, DESTINADOS A PESSOAS QUE FAZEM USO DO CRACK, &amp;amp,Aacute,LCOOL E OUTRAS DROGAS, MAIORES DE DEZOITO ANOS, E II - UNIDADE DE ACOLHIMENTO INFANTO-JUVENIL, DESTINADAS A ADOLESCENTES E JOVENS (DE DOZE AT&amp;amp,Eacute, DEZOITO ANOS COMPLETOS). HOJE NO PA&amp;amp,Iacute,S S&amp;amp,Atilde,O 22 UAI HABILITADAS.&amp;amp,nbsp,&amp;lt,/p&amp;gt, &amp;lt,p class=&amp;quot,MsoNormal&amp;quot, style=&amp;quot,text-align: justify,&amp;quot,&amp;gt,EXISTEM NO PA&amp;amp,Iacute,S TAMB&amp;amp,Eacute,M, LEITOS PSICOSSOCIAIS EM HOSPITAIS PEDI&amp;amp,Aacute,TRICOS E HOSPITAIS MATERNO-INFANTIS, AL&amp;amp,Eacute,M DE LEITOS PSICOSSOCIAIS HABILITADOS EM HOSPITAIS GERAIS (QUE N&amp;amp,Atilde,O T&amp;amp,Ecirc,M ATENDIMENTO EXCLUSIVO, MAS RECEBEM DEMANDA DE TODAS AS IDADES). HOJE NO PA&amp;amp,Iacute,S, TEMOS 1328 LEITOS PSICOSSOCIAIS HABILITADOS PELO PA&amp;amp,Iacute,S.&amp;lt,/p&amp;gt, &amp;lt,p class=&amp;quot,MsoNormal&amp;quot, style=&amp;quot,text-align: justify,&amp;quot,&amp;gt,&amp;amp,nbsp,&amp;lt,/p&amp;gt, &amp;lt,p class=&amp;quot,MsoNormal&amp;quot, style=&amp;quot,text-align: justify,&amp;quot,&amp;gt,AS RESID&amp;amp,Ecirc,NCIAS TERAP&amp;amp,Ecirc,UTICAS N&amp;amp,Atilde,O FORAM CRIADAS PARA O CUIDADO DESTE P&amp;amp,Uacute,BLICO SENDO DIRECIONADAS APENAS PARA ADULTOS.&amp;lt,/p&amp;gt, &amp;lt,p class=&amp;quot,MsoNormal&amp;quot, style=&amp;quot,text-align: justify,&amp;quot,&amp;gt,&amp;amp,nbsp,&amp;lt,/p&amp;gt, &amp;lt,p class=&amp;quot,MsoNormal&amp;quot, style=&amp;quot,text-align: justify,&amp;quot,&amp;gt,AS COMUNIDADES TERAP&amp;amp,Ecirc,UTICAS N&amp;amp,Atilde,O S&amp;amp,Atilde,O SERVI&amp;amp,Ccedil,OS DA SA&amp;amp,Uacute,DE, MAS TEMOS CI&amp;amp,Ecirc,NCIA QUE S&amp;amp,Atilde,O PROIBIDAS DE ACOLHER DEMANDAS DA INF&amp;amp,Acirc,NCIA E DA ADOLESC&amp;amp,Ecirc,NCIA, PODENDO ACOLHER APENAS ADULTOS.&amp;lt,/p&amp;gt, &amp;lt,p class=&amp;quot,MsoNormal&amp;quot, style=&amp;quot,text-align: justify,&amp;quot,&amp;gt,&amp;amp,nbsp,&amp;lt,/p&amp;gt, &amp;lt,p class=&amp;quot,MsoNormal&amp;quot, style=&amp;quot,text-align: justify,&amp;quot,&amp;gt,REFER&amp;amp,Ecirc,NCIA:&amp;lt,/p&amp;gt, &amp;lt,p&amp;gt,&amp;amp,nbsp,&amp;lt,/p&amp;gt, &amp;lt,p class=&amp;quot,MsoNormal&amp;quot, style=&amp;quot,text-align: justify,&amp;quot,&amp;gt,PORTARIA DE CONSOLIDA&amp;amp,Ccedil,&amp;amp,Atilde,O N&amp;amp,ordm, 6- DE 28 DE SETEMBRO DE 2017. CONSOLIDA&amp;amp,Ccedil,&amp;amp,Atilde,O DAS NORMAS SOBRE O FINANCIAMENTO E A TRANSFER&amp;amp,Ecirc,NCIA DOS RECURSOS FEDERAIS PARA AS A&amp;amp,Ccedil,&amp;amp,Otilde,ES E OS SERVI&amp;amp,Ccedil,OS DE SA&amp;amp,Uacute,DE (PORTARIA N&amp;amp,ordm, 3.088, DE 23 DE DEZEMBRO DE 2011(*) - INSTITUI A REDE DE ATEN&amp;amp,Ccedil,&amp;amp,Atilde,O PSICOSSOCIAL PARA PESSOAS COM SOFRIMENTO OU TRANSTORNO MENTAL E COM NECESSIDADES DECORRENTES DO USO DE CRACK, &amp;amp,Aacute,LCOOL E OUTRAS DROGAS, NO &amp;amp,Acirc,MBITO DO SISTEMA &amp;amp,Uacute,NICO DE SA&amp;amp,Uacute,DE (SUS). REPUBLICADA NO DOU N&amp;amp,ordm, 96, DE 21.05.2013, SE&amp;amp,Ccedil,&amp;amp,Atilde,O 1, P&amp;amp,Aacute,GS 37/38)&amp;lt,/p&amp;gt,</t>
  </si>
  <si>
    <t>18/01/2018 14:17:42</t>
  </si>
  <si>
    <t>25820000510201719</t>
  </si>
  <si>
    <t>Estou levantando alguns dados para uma reportagem jornalística, e gostaria da ajuda do Ministério da Saúde. É sobre as internações home care, mantidas pelo sistema Único de Saúde. Gostaria de obter informações dos últimos dez anos (uma série com dados anuais, de 2006 a 2016), a nível Brasil, sobre:  - orçamento anual dedicado ao serviço (em todo o Brasil, se possível separado por Estado) - número anual de internações nesse modelo (em todo o Brasil) - número de profissionais que atuam no modelo home care (em todo o Brasil, se possível separado por Estado) - número de cidades atendidas pelo programa (em todo o Brasil, se possível separado por Estado)  Aguardo um retorno.  Obrigado desde já!</t>
  </si>
  <si>
    <t>01/02/2017 16:22:27</t>
  </si>
  <si>
    <t>Prezado Sr. Leonardo,  Segue arquivo com as informações solcitadas, atentando para que observe as ABAS.   Atenciosamente,</t>
  </si>
  <si>
    <t>07/02/2017 17:08:24</t>
  </si>
  <si>
    <t>CGU/25820000510201719</t>
  </si>
  <si>
    <t>25820002804201777</t>
  </si>
  <si>
    <t>Boa tarde,   No ano passado, realizei uma consulta (Protocolo 25820004996201675) solicitando dados das compras de vacinas para uso humano, pelo Ministério da Saúde, descriminando os valores gastos por tipo de vacina. No sentido de atualizar a série histórica, solicito a atualização dos dados que já foram encaminhados, preenchendo os dados completos de 2016 e os dados disponíveis até o momento de 2017. Lembrando que de enviar os dados em valores totais, valores unitários e quantidade adquirida da compra por tipo de vacina, e se possível adicionar uma coluna com o nome do fabricante de cada vacina.  Envio, anexo a este pedido, a tabela que me foi fornecida, na resposta da outra consulta, para servir de base.  Grato,</t>
  </si>
  <si>
    <t>29/05/2017 15:24:08</t>
  </si>
  <si>
    <t>Prezado Sr. Reus Coutinho,  Segue, em anexo, tabela com dados atualizados da aquisição 2012 a 2017 (o quantitativo para 2017 está sujeito a alteração ) de vacinas de uso humano. Estamos à disposição para quaisquer esclarecimentos.</t>
  </si>
  <si>
    <t>21/06/2017 15:23:05</t>
  </si>
  <si>
    <t>25820003157201711</t>
  </si>
  <si>
    <t>Prezados Para fins de pesquisa acadêmica gostaria de ter acesso às informações seguintes: Volume de recursos previsto e executado em 2015 e 2016 bem como municípios de incidência em Bahia e Pernambuco das seguintes ações: Programa Resíduos Sólidos Urbanos Estratégia de Resposta ao vírus Zika e o combate ao mosquito transmissor Melhor em Casa – Serviço de Atenção Domiciliar Plano de Contingência Nacional para a Febre Chikungunya Plano de Contingência Nacional para Epidemias de Dengue Plano de Contingência para Resposta às Emergências em Saúde Pública Febre Amarela Plano de eliminação de malária no Brasil  Política Nacional de Atenção Básica Política Nacional de Saneamento Básico, Plano Nacional de Saneamento Básico (PLANSAB) Programa de Qualificação das Ações de Vigilância em Saúde  Estratégia Saúde da Familia  Serviço de Atendimento Móvel de Urgência   Obrigado</t>
  </si>
  <si>
    <t>19/06/2017 11:36:21</t>
  </si>
  <si>
    <t>Prezado cidadão,  - Segue em anexo (Estratégia a resposta ao Zika Vírus) e abaixo a resposta referente a Demanda 2244573 no que compete a Coordenação do Aedes setor Vigilância Epidemiológica.  Com relação a solicitação dos Planos de Contingencia para Febre Chikungunya e para o Plano de Contingencia para epidemias de Dengue o solicitante devera entrar em contato com as Coordenações Estaduais da Bahia e Pernambuco, pois são de responsabilidade dos mesmos.  O Plano de Contingência é um documento elaborado com o intuito de auxiliar a União, Estados e Municípios na resposta à introdução do vírus Chikungunya e Zika, condição que pode determinar sérios danos às pessoas, ao meio ambiente e à economia dos entes integrantes do Sistema Único de Saúde.  O plano objetiva a estruturação de uma resposta coordenada, no âmbito da Secretaria de Estado, frente a um aumento e probabilidade de transmissão de dengue, chikungunya e Zika Vírus, respectivamente, no território estadual. Contempla cinco componentes – Assistência, Vigilância Epidemiológica, Vigilância Ambiental, Comunicação e Mobilização Social e Gestão que, uma vez articulados, devem garantir uma resposta mais efetiva para o enfrentamento da dengue. É importante destacar a natureza dinâmica do plano e a necessidade de reavaliar, de forma sistemática, prazos e ações propostas em função dos diferentes cenários que, porventura, sejam observados.  O objetivo geral do Plano de Contingência de Dengue/Chikungunya/Zika Vírus é reduzir o impacto das epidemias na população, particularmente na redução da morbidade e mortalidade por estas doenças.   Informo que os documentos Planos de Contingência e Políticas Nacionais citados na pergunta estão disponíveis no site do Ministério da Saúde para download, no endereço eletrônico http://portalsaude.saude.gov.br/.  Estamos à disposição para quaisquer esclarecimentos. Coordenação Geral dos Programas Nacionais de Controle e Prevenção da Malária e das Doenças Transmitidas pelo Aedes – CGPNCMD /DEVIT    - Segue em anexo a resposta à demanda da Senhora. Destaco que as ações listadas abaixo não são de competência desta SVS, devendo ser encaminhada  à SAS e à FUNASA para complementação da resposta:  PROGRAMA RESÍDUOS SÓLIDOS URBANOS MELHOR EM CASA SERVIÇO DE ATENÇÃO DOMICILIAR POLÍTICA NACIONAL DE ATENÇÃO BÁSICA POLÍTICA NACIONAL DE SANEAMENTO BÁSICO, PLANO NACIONAL DE SANEAMENTO BÁSICO (PLANSAB) ESTRATÉGIA SAÚDE DA FAMILIA SERVIÇO DE ATENDIMENTO MÓVEL DE URGÊNCIA  Att, Especialista em Políticas Públicas e Gestão Governamental Departamento de Gestão da Vigilância em Saúde DEGEVS/SVS/MS   - SAS: Seguem abaixo e anexa a resposta proveniente do DAB, CGPO/SAS e DAHU:   DAB:  Prezada Senhora CAROLINA,  Sobre o item POLÍTICA NACIONAL DE ATENÇÃO BÁSICA: para saber sobre a Política Nacional de Atenção Básica (PNAB), basta acessar o site do Departamento de Atenção Básica http://dab.saude.gov.br/portaldab/ no ícone publicações e baixar a publicação da PNAB. Para ter acesso a cobertura da atenção básica e os valores repassados para os municípios do país, bem como, informações referentes a ESTRATÉGIA DE SAÚDE DA FAMÍLIA, basta acessar no mesmo site o ícone: Gestor - &gt; Histórico de Pagamento.   Resp. pela resposta: Coordenação Geral de Gestão da Atenção Básica (CGGAB) /DAB   CGPO/SAS: Com relação ao volume de recursos previstos e executados em 2015 e 2016 dos programas da SAS, inclusive Melhor em Casa, Política Nacional de Atenção Básica, Estratégia Saúde da Família e Serviço de Atendimento Móvel de Urgência, informamos que tanto as informações orçamentárias quanto as informações qualitativas podem ser acessadas na íntegra no Relatório de Gestão da Secretaria de Atenção à Saúde, que é liberado ao público anualmente, e se encontram disponibilizados no sítio do Ministério da Saúde: http://portalsaude.saude.gov.br/index.php/relatorios-de-gestao.  Para os exercícios especificados na demanda seguem os links para consulta abaixo: 2015: http://portalarquivos.saude.gov.br/images/pdf/2016/marco/31/Relat--rio-de-Gest--o-da-SAS-2015-Final.pdf 2016: http://portalarquivos.saude.gov.br/images/pdf/2017/junho/26/Relatorio-de-Gestao-da-SAS-23-06-2017.pdf   Resp. pela resposta: Coordenação-Geral de Planejamento e Orçamento – CGPO/SAS    DAHU:  Prezada Sra. Carolina,   Em resposta à sua solicitação, encaminhamos planilha anexa no que tange ao Programa Melhor em Casa- Serviço de Atenção Domicilar.  Área responsável pela resposta/encaminhamento: Coordenação Geral de Atenção Domiciliar (CGAD)/ Departamento de Atenção Hospitalar e Urgência (DAHU)/ Secretaria de Atenção à Saúde (SAS).</t>
  </si>
  <si>
    <t>14/07/2017 13:38:54</t>
  </si>
  <si>
    <t>25820005164201757</t>
  </si>
  <si>
    <t>Preciso, por favor, de quantos casos de vitiligo foram detectados no Brasil nos últimos 10 anos. O ideal é ter dado por cada ano e por estado.</t>
  </si>
  <si>
    <t>26/09/2017 11:06:08</t>
  </si>
  <si>
    <t>Prezado Cidadão,  A doença vitiligo não é uma doença considerada compulsória, portanto o MS ainda não possui dados consolidados sobre a ocorrência.  O senhor poderá consultar outras informações pelo link:  http://bvsms.saude.gov.br/dicas-em-saude/2205-vitiligo  Atenciosamente,</t>
  </si>
  <si>
    <t>26/10/2017 13:45:52</t>
  </si>
  <si>
    <t>25820003555201737</t>
  </si>
  <si>
    <t>Solicito o banco de dados com os registros de surtos de DTA de origem do microrganismo Staphylococcus Aureus ocorridos em nos diversos estados do Brasil (especificando o estado), do ano 2007 ao ano 2017 (especificando o ano e o mês ocorrido), com as seguintes variáveis: número de acometidos, faixa etária, local (restaurantes, escolas, padarias), sinais e sintomas, investigação e detecção do surto (coleta e análise de amostras do alimento e exames laboratoriais dos envolvidos).</t>
  </si>
  <si>
    <t>11/07/2017 10:12:30</t>
  </si>
  <si>
    <t>SEGUE PLANILHA EM EXCEL COM O BANCO DE STAPHLYLOCOCCUS AUREUS.</t>
  </si>
  <si>
    <t>27/07/2017 14:14:07</t>
  </si>
  <si>
    <t>25820001886201732</t>
  </si>
  <si>
    <t>PREZADOS, BOA TARDE.  GOSTARIA DE SABER SE O SISTEMA E-SUS AB (OU OUTRA PLATAFORMA) PERMITE AVALIAR QUANTOS PACIENTES ESTÃO CADASTRADOS NOS PROGRAMAS DE DIABETES MUNICIPAIS E/OU ESTADUAIS. ISSO ERA POSSÍVEL NA FERRAMENTA HIPERDIA, PORÉM ELA NÃO TRAZ DADOS APÓS O ANO DE 2013 E NÃO TENHO DADOS ATUALIZADOS.  OBRIGADO, JEFFERSON</t>
  </si>
  <si>
    <t>13/04/2017 15:42:45</t>
  </si>
  <si>
    <t>Prezado Senhor JEFFERSON SIQUEIRA ALVES,   Devido ao fato deste relatório não estar consolidado, a conclusão da exportação sofreu diversas falhas e não foi finalizado. Em uma primeira tentativa para gerar o relatório solicitado, a consulta demorou 251.720,641 segundos(quase 3 dias) para ser gerada, devido ao grande volume de informações nas tabelas relacionadas e desempenho físico no banco de dados. Ainda estamos trabalhando na geração do relatório, mas não é possível prever o prazo de entrega devido à demora no processamento da consulta.  Informa-se que este Ministério da Saúde entrará em contato tão logo concluído o processamento da informação.   Atenciosamente,     Coordenação-Geral de Acompanhamento e Avaliação - Departamento de Atenção Básica</t>
  </si>
  <si>
    <t>18/05/2017 15:32:35</t>
  </si>
  <si>
    <t>25820006802201757</t>
  </si>
  <si>
    <t>1- Quantos pacientes, portadores de Esclerose Múltipla, fazem tratamento com os medicamentos de alto custo, via SUS? 2-Se, em números, conseguimos saber quantos pacientes utilizam cada uma das drogas disponíveis no PCDT-PROTOCOLOS CLÍNICOS DE DIRETRIZES TERAPÊUTICAS  - Ministério da Saúde.</t>
  </si>
  <si>
    <t>13/12/2017 16:46:12</t>
  </si>
  <si>
    <t>&amp;lt,p class=&amp;quot,MsoNormal&amp;quot,&amp;gt,&amp;lt,span style=&amp;quot,mso-bidi-font-family: &amp;#39,Times New Roman&amp;#39,, color: #44546a,&amp;quot,&amp;gt,DEMANDA CONCLUSA COM RESPOSTA DA &amp;amp,Aacute,REA T&amp;amp,Eacute,CNICA.&amp;lt,/span&amp;gt,&amp;lt,/p&amp;gt, &amp;lt,p&amp;gt,&amp;amp,nbsp,&amp;lt,/p&amp;gt, &amp;lt,p class=&amp;quot,MsoNormal&amp;quot,&amp;gt,&amp;lt,span style=&amp;quot,mso-bidi-font-family: &amp;#39,Times New Roman&amp;#39,, color: #44546a,&amp;quot,&amp;gt,CONSTA&amp;amp,nbsp, ANEXO.&amp;lt,/span&amp;gt,&amp;lt,/p&amp;gt,</t>
  </si>
  <si>
    <t>11/01/2018 14:41:19</t>
  </si>
  <si>
    <t>25820004337201710</t>
  </si>
  <si>
    <t>Solicito o número de tentativas de suicídio cometidas em cada estado do Brasil em 2015.</t>
  </si>
  <si>
    <t>18/08/2017 23:15:10</t>
  </si>
  <si>
    <t>OS DADOS SOLICITADOS SERÃO ENVIADOS EM UMA PLANILHA DE EXCEL.  DESTACO QUE COMO OS DADOS DE NOTIFICAÇÃO DE VIOLÊNCIA DEPENDEM DA IMPLEMENTAÇÃO DO SISTEMA DE VIGILÂNCIA DE VIOLÊNCIAS E ACIDENTES (VIVA), O FATO DE UM ESTADO TER MAIOR NÚMERO DE NOTIFICAÇÕES EM RELAÇÃO A OUTRO, NÃO SIGNIFICA NECESSARIAMENTE QUE O MESMO TENHA PIORES ÍNDICES DE VIOLÊNCIA. DESSE MODO, SUGIRO EVITAR FAZER ?RANKEAMENTO? ENTRE OS ESTADOS, CONSIDERANDO UM ESTADO MAIS VIOLENTO QUE OUTRO, SOMENTE COM BASE NOS DADOS DE NOTIFICAÇÃO. O TAMANHO DA POPULAÇÃO DO ESTADO TAMBÉM DEVE SER CONSIDERADO, JÁ QUE ESTAMOS APRESENTANDO DADOS BRUTOS DO NÚMERO DE CASOS DE TENTATIVAS DE SUICÍDIO.  INFORMO QUE OS DADOS REFERENTES A 2015 ESTÃO SUJEITOS A ALTERAÇÃO, APÓS ANÁLISE E LIMPEZA DO BANCO PELO MINISTÉRIO DA SAÚDE.</t>
  </si>
  <si>
    <t>11/09/2017 18:42:03</t>
  </si>
  <si>
    <t>25820005151201788</t>
  </si>
  <si>
    <t>Prezados(a), qual a atual posição da análise de incorporação do procedimento distração osteogênica na tabela SUS?   Essa análise está em andamento na CONITEC/MS. E este procedimento é o tratamento indicado para correção de deformidades crânio e buco-maxilo-faciais congênitas ou adquiridas.</t>
  </si>
  <si>
    <t>25/09/2017 16:22:32</t>
  </si>
  <si>
    <t>PREZADO CIDADÃO, A DEMANDA DE INCORPORAÇÃO DO PROCEDIMENTO ?DISTRAÇÃO OSTEOGÊNICA? PARA O TRATAMENTO DE DEFORMIDADES CRÂNIO E BUCO-MAXILO-FACIAIS CONGÊNITAS OU ADQUIRIDAS FOI PROTOCOLADA E ESTÁ EM AVALIAÇÃO DE CONFORMIDADE DOCUMENTAL.  ATENCIOSAMENTE.</t>
  </si>
  <si>
    <t>16/10/2017 16:03:56</t>
  </si>
  <si>
    <t>25820000868201733</t>
  </si>
  <si>
    <t>Sou pesquisadora e trabalho em um projeto de pesquisa financiado pelo CNPq. Nesse projeto queremos avaliar se impactos ambientais e climáticos têm afetado a saúde dos povos indígenas da Amazônia Legal brasileira. Para isso, gostaríamos de saber quais Terras Indígenas/etnias têm tido maiores registros de mortalidade, mortalidade infantil, suicídios, hipertensão e diabetes nos último anos. Desde já, agradeço a atenção.</t>
  </si>
  <si>
    <t>22/02/2017 14:40:51</t>
  </si>
  <si>
    <t>Prezado(a) Senhor(a),  Os órgãos internos deste Ministério da Saúde, ao analisar o pedido de Vossa Senhoria dispõe da informação que segue anexo tendo em vista a configuração do documento.  Atenciosamente,  Coordenação-Geral de Apoio à Gestão da Saúde Indígena-CGASI,  Departamento de Gestão da Saúde Indígena-DGESI  Secretaria Especial de Saúde Indígena-SESAI</t>
  </si>
  <si>
    <t>20/03/2017 14:17:40</t>
  </si>
  <si>
    <t>CGU/25820000868201733</t>
  </si>
  <si>
    <t>25820001824201721</t>
  </si>
  <si>
    <t>Solicito cópia do processo nº3343301140201711, aberto pelo Hospital Federal dos Servidores do Estado - RJ, que gerou a dispensa de licitação nº 08/2017 em favor da empresa POWER BRASIL SOLUÇÕES AMBIENTAIS, SERVIÇOS E CONSTRUÇÕES LTDA. CNPJ: 12.265.839/0001-30.</t>
  </si>
  <si>
    <t>11/04/2017 09:12:19</t>
  </si>
  <si>
    <t>Prezado Sr. Marcelo,  Informamos que, de acordo com o artigo nº 12 da lei nº 12.527, de 18 de novembro de 2011, a reprodução de documentos pelo órgão ou entidade pública consultada é uma situação em que poderá ser cobrado exclusivamente o valor necessário ao ressarcimento do custo dos serviços e dos materiais utilizados. Dessa forma, informamos que o processo Nº 3343301140201711 encontra-se no Departamento de Gestão Hospitalar do SUS no Rio de Janeiro/RJ. O referido documento contém 202 páginas, para que possa recolher o documento no Ministério da Saúde em Brasília – Esplanada dos Ministérios – Bloco G – Térreo – SIC é necessário que recolha aos cofres públicos o valor das cópias. Seguem as informações para recolhimento da CGU a ser paga para que a reprodução dos documentos seja realizada. Segue a descrição dos custos a ser pago na GRU relacionado ao produto:  Preço da lauda:  R$ 0,15  -  Total de Laudas:  202 x 0,15  = R$ 30,30 Total: R$ 30,30   (trinta reais e trinta centavos)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As cópias serão disponibilizadas em até 10 dias após a comprovação do pagamento.</t>
  </si>
  <si>
    <t>28/04/2017 13:57:25</t>
  </si>
  <si>
    <t>25820003797201721</t>
  </si>
  <si>
    <t>A portaria nº 741, de 19/12/2005 do MS define unidade de assistência de alta complexidade em oncologia o hospital que possua condições técnicas, instalações físicas, equipamentos e recursos humanos adequados à prestação de assistência especializada de alta complexidade para o diagnóstico definitivo e tratamento dos canceres mais prevalentes no Brasil. Diz, na mesma portaria que as normas de classificação e credenciamento devem, sob regulação do respectivo gestor do SUS, guardar articulação e integração com a rede de saúde local e regional e disponibilizar, de forma complementar e por decisão do respectivo gestor, consultas e exames de média complexidade para o diagnostico diferencial do câncer. Ocorreu recentemente o descredenciamento do Hospital Regional de Câncer de Assis que atende aproximadamente a 450 mil habitantes e sobre a possibilidade de credenciamento da Santa Casa de Ourinhos para atendimento dessa especialidade. No intuito de saber sobre a  continuidade da assistência aos pacientes, sobre a infraestrutura da Santa Casa de Ourinhos para receber novos pacientes, e sobretudo o motivo principal sobre o descredenciamento do Hospital Regional de Assis remeto o presente pedido de informação.</t>
  </si>
  <si>
    <t>23/07/2017 02:58:32</t>
  </si>
  <si>
    <t>O Ministério da Saúde esclarece que a Portaria vigente é a PORTARIA Nº 140, DE 27 DE FEVEREIRO DE 2014, que Redefine os critérios e parâmetros para organização, planejamento, monitoramento, controle e avaliação dos estabelecimentos de saúde habilitados na atenção especializada em oncologia e define as condições estruturais, de funcionamento e de recursos humanos para a habilitação destes estabelecimentos no âmbito do Sistema Único de Saúde (SUS). Fica revogada a PORTARIA Nº 741, DE 19  DE DEZEMBRO DE 2005.  Segundo PORTARIA Nº 140/2014, Art. 39. Compete ao gestor federal do SUS: (...) III - habilitar os estabelecimentos de saúde candidatos à habilitação como CACON ou UNACON ou como Hospital Geral com Cirurgia de Câncer de Complexo Hospitalar ou Serviço de Radioterapia de Complexo Hospitalar, após análise de documentação encaminhada pelo gestor estadual, devidamente pactuada nas CIR e CIB e com comprovação de necessidade de cobertura e a existência de condições locais estruturais, organizacionais e de funcionamento, para o cuidado das pessoas com câncer na Rede de Atenção à Saúde (RAS), e IV - analisar e aprovar a classificação da habilitação dos estabelecimentos de saúde que será definida pelas Secretarias Estaduais e Municipais da Saúde. Art. 40. Compete às Secretarias de Estado de Saúde: I - planejar, junto aos gestores municipais, a necessidade de cobertura assistencial da atenção especializada em oncologia para o Estado/Regiões de Saúde, de acordo com os parâmetros e orientações estabelecidos nesta Portaria, II - identificar e definir, em conjunto com os gestores municipais, qual(is) o(s) estabelecimento(s) de saúde na RAS possui(em) as condições, descritas nesta Portaria, para prestar atendimento na atenção especializada em oncologia como estabelecimento de saúde habilitado como CACON ou UNACON, III - pactuar nas CIR e CIB: a) quais serão os estabelecimentos de saúde a serem habilitados como serviços especializados em oncologia nas Regiões de Saúde, inclusive identificando as referências para braquiterapia, procedimentos diagnósticos e terapêuticos em Cirurgia de Cabeça e Pescoço, Cirurgia Torácica e Cirurgia Plástica, Oncologia Pediátrica e Oncologia Hematológica e demais especialidades não contempladas pelos estabelecimentos de saúde habilitados como UNACON, e b) o território prioritário e a população de referência de cada estabelecimento de saúde habilitado como CACON ou UNACON, IV - encaminhar a solicitação de habilitação para o Gestor Federal do conjunto de estabelecimentos de saúde aptos para prestar atendimento às pessoas com suspeita/diagnóstico de câncer, conforme os critérios definidos nesta Portaria, contendo as seguintes informações (...) VI - acompanhar e avaliar os estabelecimentos de saúde habilitados como especializados em oncologia, de acordo com os indicadores de avaliação definidos no Capítulo V, bem como verificar a existência das demais estruturas exigidas nesta Portaria, e VII - definir, em conjunto com a Secretaria Municipal de Saúde, a classificação da habilitação dos estabelecimentos de saúde.  Ademais, o Hospital Regional de Assis (HRA) é um hospital estadual, administrado pela Secretaria de Estado da Saúde de São Paulo (SES/SP), então credenciado em oncologia para cirurgia oncológica e quimioterapia. Na mesma região de saúde, há outros dois hospitais credenciados em oncologia - em Marília e em Tupã. Avaliando a situação do hospital (recursos humanos, físicos e orçamentários) e a necessidade da região (demanda e alternativas para tratamento), a SES-SP, administradora do hospital, propôs na CIB-SP e lá aprovou a desabilitação do HRA para atendimento em oncologia (descredenciamento). Em circunstâncias como esta, ao Ministério da Saúde cumpre apenas ratificar (ato vinculado) as decisões dos gestores locais quanto à conformação da rede de atenção oncológica em uma dada região. A SES-SP definirá junto ao HRA e aos gestores locais como se dará o acesso dos pacientes que precisarem de tratamento aos demais hospitais que atendem em oncologia pelo SUS na região, não se vislumbrando risco de retardo ou descontinuidade neste atendimento, até porque um novo hospital em município vizinho, em Ourinhos, passou a ofertar atendimento integral em oncologia (cirurgia, quimioterapia e radioterapia) para usuários do SUS.   Demais informações podem ser solicitadas diretamente à Secretaria Estadual de Saúde-SP.</t>
  </si>
  <si>
    <t>14/08/2017 13:08:58</t>
  </si>
  <si>
    <t>25820001225201715</t>
  </si>
  <si>
    <t>PREZADO(A) SENHOR(A),  FRANCISCO KILSEM PESSOA AQUINO, PREFEITO MUNICIPAL DE URUOCA VEM REQUERER INFORMAÇÕES ATUALIZADAS ACERCA DO CONVÊNIO 721343/2009 ENTRE O MUNICÍPIO DE URUOCA E O FUNDO NACIONAL DA SAÚDE PARA FINS DE INSTRUÇÃO PROCESSUAL.</t>
  </si>
  <si>
    <t>14/03/2017 17:17:40</t>
  </si>
  <si>
    <t>PREZADO SR. FRANCISCO AQUINO (MUNICÍPIO DE URUOCA),  O SOLICITANTE PODERÁ VERIFICAR NO SITE DO SICONV (WWW.CONVENIOS.GOV.BR ), NO ACESSO LIVRE, NO CAMPO CONSULTAR CONVÊNIO, NA ABA PRESTAÇÃO DE CONTAS, SELECIONANDO PARECERES, QUE O CONVÊNIO EM QUESTÃO NÃO TEVE A PRESTAÇÃO DE CONTAS APROVADA E AS DILIGÊNCIAS SOLICITADAS NÃO FORAM SANADAS PELO CONVENENTE. FOI INSTAURADA UMA TCE ? TOMADA DE CONTAS ESPECIAIS E O PROCESSO FOI ENCAMINHADO AO TRIBUNAL DE CONTAS DA UNIÃO POR MEIO DO OFÍCIO Nº 3295 AECI/GM/MS DE 03/11/2015.</t>
  </si>
  <si>
    <t>31/03/2017 18:01:03</t>
  </si>
  <si>
    <t>25820000736201710</t>
  </si>
  <si>
    <t>legislaçao</t>
  </si>
  <si>
    <t>Tenho um projeto com Parecer Consubstanciado aprovado pelo ComiTê de Ética - cujo CAAE: 60900816.6.0000.5108, e estou mudando de orientador, e para que eu seja liberada formalmente (mediante ofício) a condição é que eu interrompa a pesquisa, considerando que ele é o dono do Projeto.  Saliento que o assunto tem afinidade com a linha de pesquisa dele, assim como tem inúmeros orientadores no mundo com a mesma linha. EU estudei, EU elaborei o projeto sob a supervisão dele, NÂO o considero DONO do meu projeto pelas condições supracitada - e EU sou a PESQUISADORA RESPONSÁVEL junto ao CEP.  Nesta situação específica, existe alguma normativa que legitime a minha autonomia enquanto pesquisadora? Há alguma normativa (legislação) que assegure e que eu possa recorrer dessa pressão, ou seja, de entregar o meu projeto em andamento?</t>
  </si>
  <si>
    <t>16/02/2017 07:53:01</t>
  </si>
  <si>
    <t>Prezado(a) Senhor(a),  Os órgãos internos deste Ministério da Saúde, ao analisar o pedido de Vossa Senhoria dispõe da informação que segue anexo tendo em vista a configuração do documento. Atenciosamente,  MINISTÉRIO DA SAÚDE</t>
  </si>
  <si>
    <t>15/03/2017 17:04:56</t>
  </si>
  <si>
    <t>CGU/25820000736201710</t>
  </si>
  <si>
    <t>25820000174201704</t>
  </si>
  <si>
    <t>Boa tarde. Venho por meio, solicitar informações detalhadas sobre o repasse financeiro para apoiar ações de ONG/Aids nos últimos 5 anos. Não sendo necessário elencar quais as instituições receberam o apoio, somente os respectivos valores. Desde já, agradeço a atenção dispensada. Cordialmente, Laura Souza</t>
  </si>
  <si>
    <t>13/01/2017 15:47:08</t>
  </si>
  <si>
    <t>Prezada Sra. Laura,  EM ATENÇÃO AO REQUERIMENTO DE INFORMAÇÕES, ENCAMINHADO POR VOSSA SENHORIA, NO ÂMBITO DA PRESENTE DEMANDA, TRAMITADA PELA SECRETARIA DE INFORMAÇÃO AO CIDADÃO DO MINISTÉRIO DA SAÚDE (SIC/MS), ESTE DEPARTAMENTO DE VIGILÂNCIA, PREVENÇÃO E CONTROLE DAS DST, AIDS E HEPATITES VIRAIS, DA SECRETARIA DE VIGILÂNCIA EM SAÚDE, DO MINISTÉRIO DA SAÚDE (DDAHV/SVS/MS), VEM SE MANIFESTAR CONFORME SE SEGUE:  OS DADOS SOLICITADOS SEGUEM CONFORME ABAIXO:  2012                              5.778.808,92   2013                             10.882.453,49   2014                              3.655.462,14   2015                              7.015.526,07   2016                              5.804.102,24   TOTAL GERAL              33.136.352,86   Atenciosamente,</t>
  </si>
  <si>
    <t>02/02/2017 09:35:31</t>
  </si>
  <si>
    <t>25820004950201737</t>
  </si>
  <si>
    <t>Prezados, Esta solicitação é a segunda de três e se refere ao Hospital Federal Do Andaraí. Por uma questão de facilidade na obtenção dos dados, o pedido foi separado.  Solicitação 02/03: Embora seja possível realizar o acesso livre ao Sistema de Convênios do Governo Federal (Siconv), a sua implementação nas organizações públicas ainda não está totalmente concluída. Sendo assim, gostaria de solicitar a relação de convênios desde 2011 com entidades sem fins lucrativos contendo o nome da entidade, vigência do convênio, valor conveniado, objeto e o número do convênio.  Desde já agradeço,</t>
  </si>
  <si>
    <t>15/09/2017 13:13:05</t>
  </si>
  <si>
    <t>MINISTÉRIO DA SAÚDE SECRETARIA DE ATENÇÃO À SAÚDE DEPARTAMENTO DE GESTÃO HOSPITALAR NO ESTADO DO RIO DE JANEIRO HOSPITAL FEDERAL DO ANDARAÍ DIREÇÃO GERAL DESPACHO Nº 2159/2017/GABDIR/HFA/RJ/MS, EM 26 DE SETEMBRO DE 2017 ASSUNTO: OUVIDORIA – ATENDIMENTO Nº 2348409 PREZADA CIDADÃ,  CUMPRIMENTANDO CORDIALMENTE, EM ATENÇÃO A NOSSA MANIFESTAÇÃO, INFORMAMOS QUE O HOSPITAL FEDERAL DO ANDARAÍ É UMA UNIDADE HOSPITALAR ORÇAMENTADA DO MINISTÉRIO DA SAÚDE, OU SEJA, ATRAVÉS DA LOA – LEI ORÇAMENTÁRIA ANUAL, É DESTINADO UM VALOR FIXO PARA OS GASTOS COM CUSTEIO E INVESTIMENTO PARA TODO O EXERCÍCIO. SUGIRO QUE FAÇA AS PESQUISAS NOS ENDEREÇOS ABAIXO, ONDE V.Sª TERÁ MAIOR FACILIDADE EM ENTENDER A DINÂMICA DE UTILIZAÇÃO DOS RECURSOS PÚBLICOS APLICADOS NESTE NOSOCÔMIO, ASSIM COMO, EM TODAS AS UNIDADES FEDERAIS.  HTTP://www.transparencia.gov.br/portalcomprasdiretasoeelementodespesa.asp?ano=2013%20&amp;codigoos=36000&amp;codigoorgao=36901&amp;codigoug=250106 HTTP://www.portaldgh.saude.gov.br/index.php/transparencia/ SENDO ASSIM, COLOCO-ME A DISPOSIÇÃO PARA MAIORES ESCLARECIMENTOS QUANTO AO ASSUNTO EM TELA E CASO DESEJE PODERÁ AGENDAR REUNIÃO NO NÚMERO 25757142 A FIM DE ELUCIDAR QUALQUER DÚVIDA.  ATENCIOSAMENTE, DIRETORA GERAL HOSPITAL FEDERAL DO ANDARAÍ</t>
  </si>
  <si>
    <t>09/10/2017 11:28:31</t>
  </si>
  <si>
    <t>25820005030201736</t>
  </si>
  <si>
    <t>Prezados, Sou pesquisador da Fiocruz e fizemos uma analise de sazonalide de casos e mortes por AVC no Brasil e observamos um gradiente norte (sem sazonalide) para o sul (clara sazonalide). Os eventos se relacionam inversamente à temperatura com predomínio nos meses de inverno. Gostaria de ver se há uma associação com os casos de gripe. Para isso eu precisaria ter acesso aos dados mensais (semana epidemiológica) por estado entre 2009 e 2015. Se identificarmos uma associação seria interessante inclusive ver o efeito da vacinação para influenza sobre estes eventos. As variáveis necessárias são:  Vigilância Sentinela de Influenza, numero de amostras positivas (total), numero de amostras positivas (influenza), por estado, semana epidemiologica, 2009-2015 (jan-Dez) Vigilancia SRAG: casos hospitalizados SRAG e SRAG por influenza por estado, obitos SRAG, semana epidemiologica, 2009-2015 (jan-Dez)  Obrigado  Fernando Bozza, MD, PhD Pesquisador Titular Fundação Oswaldo Cruz Lab de Pesquisa Clinica em Medicina Intensiva, Inst Nacional de Infectologia Evandro Chagas</t>
  </si>
  <si>
    <t>19/09/2017 13:03:55</t>
  </si>
  <si>
    <t>segue a resposta da demanda via link do dropbox.  Não tem como enviar, por e-mail, pois os arquivos são grandes.  Segue o link, que ficará disponível por um mês, para que possam ser baixados.  https://www.dropbox.com/sh/qhmzp4s8skkxznr/AADqb9e5y-Pqt69S_ESyeyRMa?dl=0</t>
  </si>
  <si>
    <t>09/10/2017 18:46:38</t>
  </si>
  <si>
    <t>25820005422201703</t>
  </si>
  <si>
    <t>Atualização do Cadastro Cartão SUS. Não é possível fazer pelo sistema de informações do SUS disponível na Internet. As informações estão no anexo.</t>
  </si>
  <si>
    <t>08/10/2017 12:30:41</t>
  </si>
  <si>
    <t>PREZADO  SENHOR  EM ATENÇÃO A VOSSA DEMANDA JUNTO AO SERVIÇO DE INFORMAÇÃO AO CIDADÃO ? SIC,  OUVIDOR SUS- MS, NA QUAL ENCAMINHA DOCUMENTOS PARA ALTERAÇÃO DE CADASTRO, INFORMAMOS QUE ESTAS ALTERAÇÕES NÃO SÃO REALIZADAS PELO MINISTÉRIO DA SAÚDE ? MS, PARA A SEGURANÇA DO USUÁRIO, TODA E QUALQUER ALTERAÇÃO E/OU ATUALIZAÇÃO CADASTRAL DEVE SER REALIZADA EXCLUSIVAMENTE POR ESTABELECIMENTO DE SAÚDE DO MUNICÍPIO OU ESTADO.  POR FAVOR PROCURE A UNIDADE DE SAÚDE MAIS PRÓXIMA EM SUA CIDADE OU MUNICÍPIO COM DOCUMENTO DE IDENTIFICAÇÃO E SOLICITE A ALTERAÇÃO CADASTRAL OU ENTRE EM CONTATO COM A CENTRAL DE ATENDIMENTO PELOS SEGUINTES CANAIS:  TELEFONE: 136, OPÇÃO 8, OPÇÃO 5 E-MAIL: SUPORTECNS@SAUDE.GOV.BR DISPONÍVEL TEMPORARIAMENTE: 0800 941 3050</t>
  </si>
  <si>
    <t>11/10/2017 20:56:09</t>
  </si>
  <si>
    <t>25820001427201759</t>
  </si>
  <si>
    <t>Bom dia,   Sou pesquisadora e gostaria de ter acesso ao banco do SINAN de Tuberculose com abrangência nacional com todas as variáveis, excluindo as variáveis de identificação, a partir do ano de 2014 (até dias atuais).   Me coloco a disposição para qualquer outras informações.   Grata!</t>
  </si>
  <si>
    <t>24/03/2017 10:34:11</t>
  </si>
  <si>
    <t>Prezado cidadão, informamos abaixo a resposta à sua solicitação, no prazo da Lei de acesso a informação. “Prezada cidadã, encaminho no link dois arquivos: https://we.tl/FvrMBkU6T4  •         2014_2016_basefev17: contêm os casos de tuberculose notificados no Sistema Nacional de Agravos de Notificação (SINAN) diagnosticados entre 2014 a 2016. Base de dados atualizada em fev/2017. •         DIC DADOS Tuberculose: você precisará desse dicionário para entender o banco de dados “2014_2016_basefev17”, uma vez que as variáveis são categorizadas em números. Importante:  •         Os dados de 2016 são preliminares, portanto tanto a incidência, quanto os indicadores operacionais, não representam a realidade da tuberculose no Brasil.  •         O Programa Nacional de Controle da Tuberculose recomenda que todos os casos de tuberculose devem ser notificados no Sinan, e caso apresentem algum tipo de resistência aos fármacos de tratamento da tuberculose, ou intolerância aos medicamentos do esquema básica com necessidade de alteração de esquema, deverão ser encerrados no Sinan e em seguida notificados no SITE-TB para acompanhamento. Entretanto, apesar de preconizada a notificação compulsória, não há garantia de que todos os casos de tuberculose sejam notificados nesses sistemas de informação. A Organização Mundial de Saúde (http://www.who.int/tb/publications/global_report/en/) estima que no Brasil 87% dos casos de tuberculose são notificados ao Programa Nacional.”  Estamos à disposição para quaisquer esclarecimentos.   Coordenação Geral do Programa Nacional de Controle da Tuberculose – CGPNCT/DEVIT</t>
  </si>
  <si>
    <t>13/04/2017 18:13:05</t>
  </si>
  <si>
    <t>Bom dia, não consegui acessar o arquivo através do link fornecido. Também entrei no site e copiei o link porém informa que o arquivo não foi encontrado. Aguardo retorno! Grata!</t>
  </si>
  <si>
    <t>Encaminho no link dois arquivos: https://we.tl/FIn9d8071o  •             2014_2016_basefev17: contêm os casos de tuberculose notificados no Sistema Nacional de Agravos de Notificação (SINAN) diagnosticados entre 2014 a 2016. Base de dados atualizada em fev/2017. •             DIC DADOS Tuberculose: você precisará desse dicionário para entender o banco de dados “2014_2016_basefev17”, uma vez que as variáveis são categorizadas em números. Importante:  •             Os dados de 2016 são preliminares, portanto tanto a incidência, quanto os indicadores operacionais, não representam a realidade da tuberculose no Brasil.  •             O Programa Nacional de Controle da Tuberculose recomenda que todos os casos de tuberculose devem ser notificados no Sinan, e caso apresentem algum tipo de resistência aos fármacos de tratamento da tuberculose, ou intolerância aos medicamentos do esquema básica com necessidade de alteração de esquema, deverão ser encerrados no Sinan e em seguida notificados no SITE-TB para acompanhamento. Entretanto, apesar de preconizada a notificação compulsória, não há garantia de que todos os casos de tuberculose sejam notificados nesses sistemas de informação. A Organização Mundial de Saúde (http://www.who.int/tb/publications/global_report/en/) estima que no Brasil 87% dos casos de tuberculose são notificados ao Programa Nacional.”</t>
  </si>
  <si>
    <t>75000634201745</t>
  </si>
  <si>
    <t>Solicito os dados referentes ao Programa Mais Médicos para fim de pesquisa científica de 2013 a 2017  DADOS:  N° Médicos ativos N° Médicos desligados N° Médicos remanejados N° Vagas autorizadas por município Nas métricas discriminadas por: Contendo data Município Estado Perfil município 1 - Grupos III e IV do PAB 2 - Grupo II do PAB 3 - Capitais e RM 4 - Grupo I do PAB 5 - G100 6 - Áreas vulneráveis 7 - Extrema Pobreza Existe um banco de dados onde seria somente necessário retirar os dados de identificação pessoal.</t>
  </si>
  <si>
    <t>19/05/2017 10:42:59</t>
  </si>
  <si>
    <t>Prezado Sr. Rafael,  Encaminho nota técnica e anexo da nota técnica em atendimento à demanda referenciada.</t>
  </si>
  <si>
    <t>06/06/2017 15:24:24</t>
  </si>
  <si>
    <t>25820004177201717</t>
  </si>
  <si>
    <t>A empresa CAST INFORMÁTICA S.A., figura como Representada nos autos do Processo Administrativo nº 08012.003021/2005-72 em trâmite perante o CONSELHO ADMINISTRATIVO DE DEFESA ECONÔMICA - CADE. O processo licitatório em questão é apontado pelo CADE como um dos motivos de investigação contra a CAST, por suposta violação ao edital. Ocorre que o CADE apenas menciona o tal Processo Licitatório e não da nenhuma informação adicional, além da data de realização do edital. Segue anexa a petição com o pedido formal.</t>
  </si>
  <si>
    <t>10/08/2017 18:58:59</t>
  </si>
  <si>
    <t>PREZADO,  1. REFERIMO-NOS A SUA DEMANDA, POR MEIO DA QUAL A EMPRESA ?CAST INFORMÁTICA S.A, POR MEIO DE SEUS ADVOGADOS REQUER A LOCALIZAÇÃO DE PROCESSO LICITATÓRIO DO MINISTÉRIO DA SAÚDE REALIZADO EM AGOSTO DE 2001, ONDE A EMPRESA ORA MENCIONADA PARTICIPOU DO CERTAME,? PARA INFORMAR O QUE SEGUE:  2. DE ACORDO COM O DISPOSTO NO ARTIGO ART. 13, INCISO I, DO DECRETO Nº 7.724/2012, QUE REGULAMENTOU A LEI 12.527/2011, PREVÊ O NÃO ATENDIMENTO DE PEDIDOS DE ACESSO À INFORMAÇÃO QUANDO GENÉRICOS, 3. OCORRE QUE A SUA SOLICITAÇÃO NÃO APRESENTA DADOS SUFICIENTES PARA POSSIBILITAR A PESQUISA E A CONSEQUENTE LOCALIZAÇÃO DO REFERIDO PROCESSO. DESSA FORMA, O MINISTÉRIO DA SAÚDE, INFORMA QUE O ACESSO FOI NEGADO, TENDO EM VISTA A IMPOSSIBILIDADE DO ATENDIMENTO DO PEDIDO NA FORMA COMO FOI REALIZADO, POIS SE TRATA DE PEDIDO GENÉRICO.  4.  NESSE SENTIDO, ORIENTAMOS A APRESENTAÇÃO DE NOVA SOLICITAÇÃO COM MAIOR PRECISÃO E CLAREZA, INFORMANDO AO MENOS OS SEGUINTES DADOS: A)	Nº DO PREGÃO E A RESPECTIVA DATA DE REALIZAÇÃO, B)	Nº DO PROCESSO, C)	OBJETO LICITADO, D)	DATA DE PUBLICAÇÃO DO EDITAL. 5.  ESTE DEPARTAMENTO COLOCA-SE A SUA DISPOSIÇÃO PARA EVENTUAIS ESCLARECIMENTOS.</t>
  </si>
  <si>
    <t>11/09/2017 16:44:40</t>
  </si>
  <si>
    <t>25820004849201786</t>
  </si>
  <si>
    <t>Boa tarde!  Entro com este pedido para solicitar informações sobre os valores dos procedimentos realizados pelo sus - qual exame, cirurgia ou tratamento  é o mais caro que o Sistema cobre. As informações são para uma matéria que será realizada pela faculdade UniRitter de Porto Alegre.</t>
  </si>
  <si>
    <t>13/09/2017 13:07:49</t>
  </si>
  <si>
    <t>Prezada Cidadã,  Tendo em vista a configuração do documento, segue resposta em anexo.  Atenciosamente,</t>
  </si>
  <si>
    <t>20/09/2017 15:45:14</t>
  </si>
  <si>
    <t>25820003374201719</t>
  </si>
  <si>
    <t>Eu, Francisco Damasceno Ferreira Neto, OAB/DF 17.998, procurador judicial do(a) Sr.(a) MARIA INES GUIMARÃES SALGADO , Matricula SIAPE: 0623013, (instrumento de procuração ad judicia e et extra em anexo), aposentado(a) deste (a) órgão/entidade, pleiteia, com esteio na lei 12.527/2011, as seguintes informações: QUANTO A APOSENTADORIA         a) tempo de serviço ou de contribuição,          b) tempo de efetivo exercício no serviço público,          c) tempo de carreira, e tempo no cargo em que se deu a aposentadoria,          d) título de inatividade do de cujus,         e) Portaria de concessão de aposentadoria do instituidor do seu benefício, indicando o fundamento legal para o seu deferimento, se nos termos da EC 41/2003, EC 47/2005 e EC 70/2012.         f) fichas financeiras correspondentes ao período do ano de 2010 a 2017.</t>
  </si>
  <si>
    <t>30/06/2017 11:36:10</t>
  </si>
  <si>
    <t>INFORMAMOS QUE ESTE NÃO É O CANAL ADEQUADO PARA A SUA SOLICITAÇÃO TENDO EM VISTA QUE ELA REQUER INFORMAÇÕES PESSOAIS E QUE O SISTEMA ELETRÔNICO DO SERVIÇO DE INFORMAÇÕES AO CIDADÃO - E-SIC NÃO VALIDA A IDENTIDADE DO REQUERENTE E/OU A REFERIDA PROCURAÇÃO. O E-SIC TEM COMO OBJETIVO A PRESTAÇÃO DE INFORMAÇÃO PÚBLICA DE INTERESSE GERAL E COLETIVO COMO, POR EXEMPLO, DADOS RELACIONADOS À ESTRUTURA, GASTOS, PROCESSOS LICITATÓRIOS E CONTRATOS, ENTRE OUTROS. COMO AS INFORMAÇÕES PESSOAIS SÃO CONSIDERADAS DE ACESSO RESTRITO, CONFORME O ARTIGO 31 DA LEI DE ACESSO A INFORMAÇÃO ? LAI N° 12.527 DE 18 DE NOVEMBRO DE 2011, SOMENTE PODEM SER DISPONIBILIZADAS AO TITULAR DA INFORMAÇÃO, AGENTES PÚBLICOS LEGALMENTE AUTORIZADOS OU A TERCEIROS MEDIANTE CONSENTIMENTO EXPRESSO E APÓS VALIDAÇÃO DA IDENTIDADE DO REQUERENTE, CONFORME ESTABELECE O ART. 60, DO DECRETO Nº 7.724, DE 16 DE MAIO DE 2012, QUE REGULAMENTA A LEI DE ACESSO A INFORMAÇÃO, VISANDO RESGUARDAR O RESPEITO À INTIMIDADE, VIDA PRIVADA, HONRA E IMAGENS DAS PESSOAS, BEM COMO ÀS LIBERDADES E GARANTIAS INDIVIDUAIS:  ?ART. 60.  O PEDIDO DE ACESSO A INFORMAÇÕES PESSOAIS OBSERVARÁ OS PROCEDIMENTOS PREVISTOS NO CAPÍTULO IV E ESTARÁ CONDICIONADO À COMPROVAÇÃO DA IDENTIDADE DO REQUERENTE. PARÁGRAFO ÚNICO.  O PEDIDO DE ACESSO A INFORMAÇÕES PESSOAIS POR TERCEIROS DEVERÁ AINDA ESTAR ACOMPANHADO DE: I - COMPROVAÇÃO DO CONSENTIMENTO EXPRESSO DE QUE TRATA O INCISO II DO CAPUT DO ART. 55, POR MEIO DE PROCURAÇÃO, II - COMPROVAÇÃO DAS HIPÓTESES PREVISTAS NO ART. 58, III - DEMONSTRAÇÃO DO INTERESSE PELA RECUPERAÇÃO DE FATOS HISTÓRICOS DE MAIOR RELEVÂNCIA, OBSERVADOS OS PROCEDIMENTOS PREVISTOS NO ART. 59, OU IV - DEMONSTRAÇÃO DA NECESSIDADE DO ACESSO À INFORMAÇÃO REQUERIDA PARA A DEFESA DOS DIREITOS HUMANOS OU PARA A PROTEÇÃO DO INTERESSE PÚBLICO E GERAL PREPONDERANTE.  DESTA FORMA, CONSIDERANDO QUE O SISTEMA ELETRÔNICO DO SERVIÇO DE INFORMAÇÕES AO CIDADÃO - E-SIC NÃO VALIDA A IDENTIDADE DO REQUERENTE E A REFERIDA PROCURAÇÃO, ESTE NÃO É O CANAL ADEQUADO PARA FORNECIMENTO DA INFORMAÇÃO SOLICITADA QUE PODERÁ SER REQUERIDA JUNTO ÀS UNIDADES DE GESTÃO DE PESSOAS DO MINISTÉRIO DA SAÚDE - MS, MEDIANTE APRESENTAÇÃO DE SEUS DOCUMENTOS DE IDENTIFICAÇÃO E DA PROCURAÇÃO, CONFORME EXIGIDO EM LEI.   EM BRASÍLIA, SUA SOLICITAÇÃO PODE SER FEITA NA COORDENAÇÃO DE ATENDIMENTO DE PESSOAL, LOCALIZADA NA ESPLANADA DOS MINISTÉRIOS, BLOCO G, ANEXO B, SALA A, TÉRREO. PARA MAIS INFORMAÇÕES, ENTRE EM CONTATO PELO TELEFONE 61 -  3315 2612.</t>
  </si>
  <si>
    <t>18/07/2017 16:52:16</t>
  </si>
  <si>
    <t>75001486201786</t>
  </si>
  <si>
    <t>Olá, sou estudante do curso de graduação em Saúde Coletiva da Universidade Federal de Mato Grosso - UFMT e gostaria de solicitar dados/relatório da ouvidoria, com a finalidade de analisar a saúde pelo olhar dos cidadãos relacionando com os dados obtidos pela ouvidoria.</t>
  </si>
  <si>
    <t>29/11/2017 11:58:57</t>
  </si>
  <si>
    <t>&amp;lt,p class=&amp;quot,MsoNormal&amp;quot,&amp;gt,&amp;lt,span style=&amp;quot,font-size: 12.0pt, line-height: 115%, font-family: &amp;#39,Times New Roman&amp;#39,,&amp;#39,serif&amp;#39,, mso-fareast-language: PT-BR,&amp;quot,&amp;gt,PREZADA SENHORA,&amp;lt,/span&amp;gt,&amp;lt,/p&amp;gt, &amp;lt,p class=&amp;quot,MsoNormal&amp;quot,&amp;gt,&amp;lt,span style=&amp;quot,font-size: 12.0pt, line-height: 115%, font-family: &amp;#39,Times New Roman&amp;#39,,&amp;#39,serif&amp;#39,, mso-fareast-language: PT-BR,&amp;quot,&amp;gt,ENCAMINHAMOS O LINK PARA ACESSO AO RELAT&amp;amp,Oacute,RIO DE GEST&amp;amp,Atilde,O DA OUVIDORIA DO SUS QUE CONT&amp;amp,Eacute,M TODOS OS DADOS REFERENTES AO ANO DE 2016, UMA VEZ QUE O DO ANO DE 2017 AINDA N&amp;amp,Atilde,O FOI PRODUZIDO.&amp;amp,nbsp, &amp;lt,/span&amp;gt,&amp;lt,/p&amp;gt, &amp;lt,p class=&amp;quot,MsoNormal&amp;quot,&amp;gt,&amp;lt,span style=&amp;quot,font-size: 12.0pt, line-height: 115%, font-family: &amp;#39,Times New Roman&amp;#39,,&amp;#39,serif&amp;#39,, mso-fareast-language: PT-BR,&amp;quot,&amp;gt,&amp;lt,a href=&amp;quot,http://portalarquivos.saude.gov.br/images/pdf/2017/julho/17/relatorio-gerencial-2016.pdf&amp;quot,&amp;gt,http://portalarquivos.saude.gov.br/images/pdf/2017/julho/17/relatorio-gerencial-2016.pdf&amp;lt,/a&amp;gt, &amp;lt,/span&amp;gt,&amp;lt,/p&amp;gt, &amp;lt,p&amp;gt,&amp;amp,nbsp,&amp;lt,/p&amp;gt, &amp;lt,p class=&amp;quot,MsoNormal&amp;quot,&amp;gt,&amp;lt,span style=&amp;quot,font-size: 12.0pt, line-height: 115%, font-family: &amp;#39,Times New Roman&amp;#39,,&amp;#39,serif&amp;#39,, mso-fareast-language: PT-BR,&amp;quot,&amp;gt,INFORMAMOS AINDA QUE O SEU PEDIDO FOI MUITO GEN&amp;amp,Eacute,RICO COM ISSO N&amp;amp,Atilde,O CONSEGUIMOS PRODUZIR UM RELAT&amp;amp,Oacute,RIO ESPECIFICO.&amp;lt,/span&amp;gt,&amp;lt,/p&amp;gt,</t>
  </si>
  <si>
    <t>02/01/2018 17:17:39</t>
  </si>
  <si>
    <t>25820002347201711</t>
  </si>
  <si>
    <t>Boa Noite Senhores!  Gostaria de saber o quantitativo de Profissionais Fisioterapeutas (CBO:223605) contratados por tempo determinado para atuar no município de sapé - Paraíba.</t>
  </si>
  <si>
    <t>05/05/2017 23:34:22</t>
  </si>
  <si>
    <t>PREZADO SENHOR TIAGO FERREIRA,  PARA SABER O QUANTITATIVO DE PROFISSIONAIS FISIOTERAPEUTAS (CBO:223605) CONTRATADOS POR TEMPO DETERMINADO PARA ATUAR NO MUNICÍPIO DE SAPÉ ? PARAÍBA, FAZ-SE NECESSÁRIO DIRIGIR-SE AO MUNICÍPIO, POIS O MINISTÉRIO DA SAÚDE NÃO GERENCIA FORÇA DE TRABALHO MUNICIPAL.</t>
  </si>
  <si>
    <t>24/05/2017 11:13:50</t>
  </si>
  <si>
    <t>25820003588201787</t>
  </si>
  <si>
    <t>Gostaria de obter o número de estabelecimentos inscritos no programa Farmácia Popular no município de S. José do Rio Preto (SP) entre os anos de 2012 e 2017, dividido por ano, com o respectivo número de medicamentos dispendidos e seus valores, no mesmo município.</t>
  </si>
  <si>
    <t>12/07/2017 09:37:31</t>
  </si>
  <si>
    <t>EM ATENÇÃO A SUA SOLICITAÇÃO, ENCAMINHAMOS EM ANEXO A RELAÇÃO DE FARMÁCIAS CREDENCIADAS NO PROGRAMA “AQUI TEM FARMÁCIA POPULAR”, NO MUNICÍPIO DE SÃO JOSÉ DO RIO PRETO - SP, DESDE A CRIAÇÃO DO REFERIDO PROGRAMA EM MARÇO DE 2006 ATÉ 21 DE JULHO DE 2017, COM A DATA DE INCLUSÃO NO SISTEMA DE VENDAS, INCLUINDO AS INFORMAÇÕES DA RAZÃO SOCIAL, CNPJ E AS INFORMAÇÕES DE LOCALIZAÇÃO.   OBS.: DESDE A CRIAÇÃO DO PROGRAMA “AQUI TEM FARMÁCIA POPULAR” ALGUMAS FARMÁCIAS FORAM INATIVADAS PARA VENDAS PELOS SEGUINTES MOTIVOS: NÃO EFETUARAM A RENOVAÇÃO ANUAL DO CREDENCIAMENTO, SOLICITARAM O DESCREDENCIAMENTO DO PROGRAMA OU FORAM DESCREDENCIADAS EM VIRTUDE DA CONSTATAÇÃO DE IRREGULARIDADES PREVISTAS NA LEGISLAÇÃO VIGENTE À ÉPOCA EM QUE FORAM PRATICADAS.  ENCAMINHAMOS, TAMBÉM, A QUANTIDADE DE MEDICAMENTOS, POR PRINCÍPIO ATIVO, AUTORIZADA PELAS FARMÁCIAS CREDENCIADAS NO PROGRAMA “AQUI TEM FARMÁCIA POPULAR”, NO MUNICÍPIO DE SÃO JOSÉ DO RIO PRETO - SP,  DE 2012 A 2017 (ATÉ JUNHO), BEM COMO O VALOR FATURADO, OU SEJA, OS VALORES CONSTANTES DO ANEXO SÃO REFERENTES AOS VALORES DAS DISPENSAÇÕES DECLARADAS NO SISTEMA DE VENDAS PELOS ESTABELECIMENTOS FARMACÊUTICOS CREDENCIADOS NO  PROGRAMA.</t>
  </si>
  <si>
    <t>01/08/2017 16:30:37</t>
  </si>
  <si>
    <t>25820005883201778</t>
  </si>
  <si>
    <t>Solicito base de dados SEM identificação dos pacientes dos casos de microcefalia associados à Zikavírus (confirmados e em investigação) contendo todas as informações disponíveis (demográficas, clínicas, epidemiológicas etc.) até o mês atual conforme planilha em anexo.</t>
  </si>
  <si>
    <t>25/10/2017 17:15:25</t>
  </si>
  <si>
    <t>Prezado cidadão,  Segue, em anexo, os dados no formato solicitado.   Os dados foram extraídos do RESP-Microcefalia em 8/11/2017 e inclui os casos confirmados e em investigação, conforme solicitado pela demandante.  Estamos à disposição para quaisquer esclarecimentos.</t>
  </si>
  <si>
    <t>14/11/2017 12:33:08</t>
  </si>
  <si>
    <t>25820000355201722</t>
  </si>
  <si>
    <t>Desejo o índice, se possível em gráficos, da realidade do alcoolismo e tabagismo no Brasil, no Estado do Ceará e na cidade de Crateús. Desde já agradeço a atenção. Obrigada!</t>
  </si>
  <si>
    <t>22/01/2017 19:55:55</t>
  </si>
  <si>
    <t>Prezada Cidadã,   São 18,5% os adolescentes brasileiros de 12 a 17 anos que já experimentaram cigarro, constatou o Erica - Estudo de Riscos Cardiovasculares em Adolescentes, pesquisa inédita realizada pelo Ministério da Saúde e pela Universidade Federal do Rio de Janeiro em parceria com 33 instituições de ensino superior. A proporção revela que cerca de 1,8 milhão de adolescentes nesta faixa etária já usaram, pelo menos uma vez, o produto derivado do tabaco. Apesar do número ainda alto, o dado pode indicar uma tendência de queda na experimentação de cigarro entre os adolescentes do país. Estudos anteriores, como a Pesquisa Nacional de Saúde Escolar (PeNSE), de 2009, haviam detectado que 24% dos adolescentes de 13 a 15 anos nas capitais brasileiras tinham tido ao menos um contato com o cigarro. Entre as capitais, Campo Grande (26,8%), Porto Alegre (26,5%), Florianópolis (25,1%) e Curitiba (23,4%) apresentaram maior prevalência de adolescentes que afirmaram ao menos uma experiência com cigarro. Já em Natal (14,8%), Teresina (14,6%), Salvador (12,5%) e Aracaju (12,2%) estão as menores proporções. O estudo mostrou também que, independente do sexo, as prevalências foram maiores em adolescentes que não moravam com os dois pais e que referiram ter tido contato com fumante em casa ou fora. Outra constatação do estudo foi o de que as jovens do sexo feminino estudantes de escolas públicas (5,7%) fumam mais do que as de escolas privadas (3,7%). Entre os adultos, os resultados do mais recente levantamento do Ministério da Saúde, o Vigitel 2015, são otimistas. Segundo os dados da pesquisa, houve redução de 33,8% no número de fumantes adultos nos últimos dez anos: 10,4% da população das capitais brasileiras ainda mantêm o hábito de fumar. Em 2006, esse percentual era de 15,7% para o conjunto das capitais. Os homens continuam sendo os que mais fazem uso do tabaco (12,8%), ao passo que as mulheres fumantes são 8,3% dentro do total da população feminina das capitais. Há 10 anos, esse número era de 20,3% entre os homens e 12,8% nas mulheres. Ainda segundo o Vigitel 2015, a frequência de fumantes no país é menor antes dos 25 anos de idade ou após os 65 anos. Os maiores contingentes de fumantes adultos foram encontrados entre os homens de Porto Alegre (16,7%), São Paulo (15,6%) e Cuiabá (14,9%), e entre mulheres em Porto Alegre (13,4%), São Paulo (12,2%) e no Rio de Janeiro (10,8%). Na contramão dessas capitais, os homens de Salvador (5,6%), São Luís (8,5%) e Goiânia (8,7%) e as mulheres de São Luís (1,5%), Belém (3,2%) e Aracaju (3,6%) foram os que registraram a menor frequência de adultos fumantes. Segue link para conhecimento e anexo o diagnóstico do Núcleo Álcool e Drogas da Coordenação Geral de Saúde Mental Álcool e Outras Drogas - CGAMD baseado em dados gráficos.   http://portalsaude.saude.gov.br/index.php/cidadao/principal/agencia-saude/17921-numero-de-fumantes-no-brasil-cai-30-7-nos-ultimos-nove-anos  http://portalsaude.saude.gov.br/index.php/cidadao/principal/agencia-saude/23911-estudo-inedito-aponta-que-18-5-dos-adolescentes-experimentam-cigarro</t>
  </si>
  <si>
    <t>10/02/2017 16:51:19</t>
  </si>
  <si>
    <t>CGU/25820000355201722</t>
  </si>
  <si>
    <t>25820003968201711</t>
  </si>
  <si>
    <t>Bom dia!  Gostaria de saber qual profissional de saúde pode ser responsável pela Vigilância Epidemiológica, no caso municipal se é necessário ter formação superior, qual formação? existe alguma fiscalização feita em relação a esses profissionais?</t>
  </si>
  <si>
    <t>01/08/2017 08:44:16</t>
  </si>
  <si>
    <t>DEMANDA ATENDIDA ATRAVÉS DE NOTA TÉCNICA N° 14/2017 - SGTES/GAB/SGTES/MS</t>
  </si>
  <si>
    <t>28/08/2017 14:57:32</t>
  </si>
  <si>
    <t>25820002321201772</t>
  </si>
  <si>
    <t>Solicito cópia integral do processo administrativo nº 25000041077/2017-17, que trata da DISPENSA DE LICITAÇÃO Nº 245/2017, cujo objeto é a AQUISIÇÃO DE ALFAEPOETINA HUMANA RECOMBINANTE HUMANA 4.000 UI junto à empresa BLAU FARMACÊUTICA, com fundamento no art. 24, Inc. IV, da Lei nº 8.666/93. Adicionalmente, informo que o extrato da dispensa de licitação foi publicado no Diário Oficial da União em 27/04/2017.  A presente solicitação se fundamenta em diversos dispositivos legais, tais como o art. 63 da Lei nº 8.666/1993, art. 3º §2º da Lei nº 9.874/1999, e art. 7º inc. I e art. 10 combinado com o art. 11, todos da Lei nº 12.527/2011.  Atenciosamente,  Edson Sattler</t>
  </si>
  <si>
    <t>04/05/2017 14:54:02</t>
  </si>
  <si>
    <t>EM ATENÇÃO A SOLICITAÇÃO, O COMPONENTE ESPECIALIZADO DA ASSISTÊNCIA FARMACÊUTICA IRÁ DISPONIBILIZAR A CÓPIA DO PROCESSO REFERENTE A ALFAEPOETINA HUMANA RECOMBINANTE HUMANA 4.000 UI SEGUE ANEXO DADOS SOLICITADOS. EM VIRTUDE DO TAMANHO DO ARQUIVO, O MESMO SERÁ DISPONIBILIZADO EM MÍDIA. CASO VOSSA SENHORIA TENHA INTERESSE EM ADQUIRI-LOS SERÁ PROVIDENCIADO CÓPIA QUE TERÁ UM CUSTO A SER RECOLHIDO EM GRU, CONFORME DISPOSTO NA LEI DE ACESSO À INFORMAÇÃO. OS MESMOS ESTÃO SENDO COMPILADOS EM PLANILHA E DEVERÃO SER DISPONIBILIZADOS EM MÍDIA NO PRAZO DE 04 DIAS EM VIRTUDE DA COMPLEXIDADE DOS DADOS A SEREM INSERIDOS. OBS: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INFORMAMOS QUE PARTIR DA DATA DE CHEGADA DA GRU, A ÁREA TERÁ ATÉ 10 DIAS PARA PROVIDENCIAR O MATERIAL.  RESSALTO QUE NA OPÇÃO DO RECOLHIMENTO DO PRODUTO POR TERCEIRO NESTE MINISTÉRIO, É FUNDAMENTAL A IDENTIFICAÇÃO DA PESSOA AUTORIZADA A RECEBER O MATERIAL (COM O NOME COMPLETO E NÚMERO DE IDENTIDADE), INFORMADOS ANTERIORMENTE VIA E-MAIL.  SEGUE A DESCRIÇÃO DOS CUSTOS A SER PAGO NA GRU RELACIONADO AO PRODUTO: VALOR CORREIOS: R$ 39,10 VALOR CD : R$ 1,99  TOTAL: R$ 41,09   CGCEAF/DAF/SCTIE</t>
  </si>
  <si>
    <t>23/05/2017 17:25:01</t>
  </si>
  <si>
    <t>25820000854201710</t>
  </si>
  <si>
    <t>Bom dia,  Gostaria de saber se o cidadão brasileiro não tem mais o direito de receber medicamentos gratuito pelo seu diagnóstico de doenças comuns, como Diabetes, Convulsão, Hipertensão etc. Pois em São Paulo onde residuo, as UBS Não estão tendo medicações básicas para o paciente. Minha filha por exemplo estamos tirando de comer para manter o tratamento da Diabetes, que foi feito o cadastro na UBS Prof. Carlos Muniz no dia 05/01/2017 e até agora estamos arcando com todo material, sendo que são 200 seringas, 200 lancetas e 200 fitas teste, onde fica o direito do cidadão e o dever do muinicípío, estado? Grata/ Rute</t>
  </si>
  <si>
    <t>22/02/2017 07:58:55</t>
  </si>
  <si>
    <t>A)        EM ATENÇÃO A SOLICITAÇÃO DA SENHORA MARIA DE LOURDES DOS SANTOS, INFORMAMOS QUE NO ANO DE 2013 FOI INSTITUÍDA PORTARIA MINISTERIAL Nº 1.555, QUE DISPÕE SOBRE O FINANCIAMENTO DO COMPONENTE BÁSICO DA ASSISTÊNCIA FARMACÊUTICA, SENDO DE RESPONSABILIDADE DO MINISTÉRIO DA SAÚDE A COMPRA CENTRALIZADA DE ALGUNS MEDICAMENTOS, EM QUESTÃO INSULINAS NPH E REGULAR, ENVIADOS PARA OS ESTADOS E DF, SENDO RESPONSABILIDADE DOS MESMOS DISTRIBUÍREM ESSES MEDICAMENTOS AOS MUNICÍPIOS. A PORTARIA ESTABELECE AINDA RECURSOS DE CONTRAPARTIDAS MÍNIMAS, FEDERAIS, ESTADUAIS E MUNICIPAIS QUE COMPÕEM O FINANCIAMENTO DO ELENCO DE MEDICAMENTOS E INSUMOS DOS ANEXOS I E IV DA RELAÇÃO NACIONAL DE MEDICAMENTOS- RENAME. OS RECURSOS FEDERAIS SÃO REPASSADOS MENSALMENTE AOS ESTADOS OU MUNICÍPIOS E AO DISTRITO FEDERAL CONFORME PACTUAÇÃO JUNTO À COMISSÃO INTERGESTORES BIPARTITE- CIB, ESTES ENTES FEDERADOS POR SUA VEZ, SE RESPONSABILIZAM PELA COMPRA E DISTRIBUIÇÃO DOS MEDICAMENTOS E INSUMOS. AINDA, DE ACORDO COM A PORTARIA 1.555, DE 30 DE JULHO DE 2013, ARTIGO 9º, OS ESTADOS, O DISTRITO FEDERAL E OS MUNÍCIPIOS SÃO RESPONSÁVEIS PELA SELEÇÃO, PROGRAMAÇÃO, AQUISIÇÃO, ARMAZENAMENTO, CONTROLE DE ESTOQUE E PRAZOS DE VALIDADE, DISTRIBUIÇÃO E DISPENSAÇÃO DOS MEDICAMENTOS E INSUMOS DO COMPONENTE BÁSICO DA ASSISTÊNCIA FARMACÊUTICA, CONSTANTES DOS ANEXOS I E IV DA RELAÇÃO NACIONAL DE MEDICAMENTOS (RENAME VIGENTE, CONFORME PACTUAÇÃO NAS RESPECTIVAS COMISSÃO INTERGESTORES BIPARTITE (CIB). A COMPRA E FORNECIMENTO DOS INSUMOS NECESSÁRIOS AO MONITORAMENTO DA GLICEMIA E APLICAÇÃO DA INSULINA COMO LANCETAS, FITAS E SERINGAS ACOPLADAS COM AGULHA SÃO DE RESPONSABILIDADE DOS ESTADOS E/OU MUNÍCIPIOS, CONFORME PACTUAÇÃO NA CIB. DESTA FORMA, RECOMENDAMOS QUE O CIDADÃO VERIFIQUE DISPONIBILIDADE DOS MEDICAMENTOS E INSUMOS PARA MONITORAMENTO E UTILIZAÇÃO DE INSULINA JUNTO A SECRETARIA MUNICIPAL DE SÃO PAULO.   Atenciosamente,  CGAFB/DAF/SCTIE</t>
  </si>
  <si>
    <t>10/03/2017 17:03:39</t>
  </si>
  <si>
    <t>25820001845201746</t>
  </si>
  <si>
    <t>Gostaria de informações acerca do crescimento do número de ações de medicamentos no Brasil nos últimos anos, bem como de informações acerca do aumento dos gastos em razão das decisões do Poder Judiciário para que sejam concedidos tratamentos, medicações ou procedimentos cirúrgicos, principalmente, se possível no Brasil, no Estado de Santa Catarina e no Município de Tubarão.</t>
  </si>
  <si>
    <t>12/04/2017 08:32:08</t>
  </si>
  <si>
    <t>Prezada Senhora  Em resposta a sua demanda registrada no e-SIC, em 13.04.2017, por meio da qual foram solicitadas informações sobre “O CRESCIMENTO DO NÚMERO DE AÇÕES DE MEDICAMENTOS NO BRASIL NOS ÚLTIMOS ANOS, BEM COMO DE INFORMAÇÕES ACERCA DO AUMENTO DOS GASTOS EM RAZÃO DAS DECISÕES DO PODER JUDICIÁRIO PARA QUE SEJAM CONCEDIDOS TRATAMENTOS, MEDICAÇÕES OU PROCEDIMENTOS CIRÚRGICOS, PRINCIPALMENTE, SE POSSÍVEL NO BRASIL, NO ESTADO DE SANTA CATARINA E NO MUNICÍPIO DE TUBARÃO. este Departamento de Logística em Saúde – DLOG/SE/MS esclarece que:  1.	Compete ao DLOG/SE/MS, segundo o Decreto Federal n. 8.901, de 10 de novembro de 2016, planejar, coordenar, orientar e avaliar as atividades de compra de bens e de contratação de serviços relativos a insumos estratégicos para a saúde demandados por diversas áreas finalísticas desta pasta ministerial.  2.	Em atendimento à presente demanda, informamos que, conforme Sistema de Controle de Acesso WEB do Ministério da Saúde, segue anexo, o quadro compilando todas ações judiciais atendidas por Determinação Judicial nesta Coordenação dos anos de 2002 a 2016.  3.	Assim, para que seja possível prestar as informações solicitadas é necessária a especificação do princípio ativo/e ou o nome comercial dos medicamentos.  4.	Este departamento coloca-se à disposição do interessado para eventuais esclarecimentos.</t>
  </si>
  <si>
    <t>02/05/2017 11:45:45</t>
  </si>
  <si>
    <t>CGU/25820001845201746</t>
  </si>
  <si>
    <t>MT – Ministério do Trabalho</t>
  </si>
  <si>
    <t>46800000318201722</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</si>
  <si>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2014OB800507	2014NE800331 http://www.portaltransparencia.gov.br/despesasdiarias/pagamento?documento=380951000012014OB800507	http://www.portaltransparencia.gov.br/despesasdiarias/empenho?documento=380951000012014NE800331</t>
  </si>
  <si>
    <t>15/02/2017 14:09:09</t>
  </si>
  <si>
    <t>Prezado (a) Senhor (a),  Em resposta ao seu pedido de acesso à informação realizado no Serviço de Informações ao Cidadão do Ministério do Trabalho (SIC/MTb), encaminhamos anexa a informação fornecida pela área responsável pelo assunto.  Atenciosamente,   Serviço de Informações ao Cidadão Ministério do Trabalho</t>
  </si>
  <si>
    <t>22/02/2017 11:47:58</t>
  </si>
  <si>
    <t>CGU/46800000318201722</t>
  </si>
  <si>
    <t>46800000506201751</t>
  </si>
  <si>
    <t>informacoes de registros da antiga ctps</t>
  </si>
  <si>
    <t>09/03/2017 15:35:40</t>
  </si>
  <si>
    <t>Prezado (a) Senhor (a),  Em resposta ao seu pedido de acesso à informação realizado no Serviço de Informações ao Cidadão do Ministério do Trabalho (SIC/MTb), encaminhamos anexa a informação fornecida pela área responsável pelo assunto.  Atenciosamente,    Serviço de Informações ao Cidadão Ministério do Trabalho</t>
  </si>
  <si>
    <t>29/03/2017 09:28:10</t>
  </si>
  <si>
    <t>CGU/46800000506201751</t>
  </si>
  <si>
    <t>46800000707201758</t>
  </si>
  <si>
    <t>Boa tarde,  Me chamo Henrique Santana dos Santos, sou estudante do Instituto Federal do Espírito Santo e estou realizando uma pesquisa acadêmica sobre o trabalhador brasileiro. Estava em busca da base RAISMIGRA que havia previsão de liberação para o início deste ano, mas em uma solicitação anterior recebi a informação de que a mesma se encontra sem previsão.  Gostaria então de solicitar o acesso a base de dados CAGED com dados identificados para traçar informações com outras bases de dados do governo, a base já está online, mas não é pública, é acessado por um ftp com usuário e senha. Gostaria de ter acesso a essa base, o link da mesma se encontra logo abaixo: ftp://ftp.mte.gov.br/caged/SAIDA/dados/CAGED_TRABALHADOR_COM_AJUSTES/  Aguardo!  Henrique Santana</t>
  </si>
  <si>
    <t>05/04/2017 16:53:35</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</si>
  <si>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</si>
  <si>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25/04/2017 15:20:48</t>
  </si>
  <si>
    <t>CGU/46800000707201758</t>
  </si>
  <si>
    <t>46800000312201755</t>
  </si>
  <si>
    <t>Urgente</t>
  </si>
  <si>
    <t>15/02/2017 12:00:25</t>
  </si>
  <si>
    <t>22/02/2017 16:43:52</t>
  </si>
  <si>
    <t>CGU/46800000312201755</t>
  </si>
  <si>
    <t>46800000526201721</t>
  </si>
  <si>
    <t>Foi Sacar o meu Fundo de Garantia das contas inativa e o funcionário da caixa me informou que no cadastro da minha demissão não foi informado a data da demissão e nem o motivo da dispensa por isso fui impedido de sacar o valor referente a conta inativa.    Como a empresa já faliu e a rescisão já foi extraviada não tenho esta informação por via documental.    Existe a possibilidade de conseguir esta informação no ministério do trabalho e ou corrigir os dados na caixa econômica para que eu possa receber o meu saldo na conta inativa ?</t>
  </si>
  <si>
    <t>11/03/2017 06:08:29</t>
  </si>
  <si>
    <t>03/04/2017 11:09:15</t>
  </si>
  <si>
    <t>CGU/46800000526201721</t>
  </si>
  <si>
    <t>46800001101201730</t>
  </si>
  <si>
    <t>sr.s meu nome e´paulo santos magalhaes,venho por meio desta pedir ao ministério do trabalho se possivel informar-me os documentos existente da empresa que trabalhei,porque trabalhei na Rochedo e prestadora de serviços ltda e ela não deu baixa em minha carteira,por favor peço orientaçaõ dos senhores.pois já faz 14 anos que esta empresa fechou e preciso de orientação oque devo fazer para dar baixa na carteira desta empresa pois todos os documentos desta empresa que eu tinha perdi srs,peço que se possivel resolver o meu caso me oriente. obrigado pela atençaõ e bom trabalho.</t>
  </si>
  <si>
    <t>28/05/2017 20:40:07</t>
  </si>
  <si>
    <t>19/06/2017 10:57:50</t>
  </si>
  <si>
    <t>46800000181201714</t>
  </si>
  <si>
    <t>gostaria de saber se um funcionário publico municipal aposentado pelo INSS pode continuar exercendo as mesmas funções recebendo pela mesma fonte pagadora.</t>
  </si>
  <si>
    <t>27/01/2017 16:47:18</t>
  </si>
  <si>
    <t>03/02/2017 09:33:29</t>
  </si>
  <si>
    <t>CGU/46800000181201714</t>
  </si>
  <si>
    <t>46800000455201767</t>
  </si>
  <si>
    <r>
      <t xml:space="preserve">Gostaria de informação sobre a possibilidade de elaboração de APR gravada em audio e/ou elaboração de </t>
    </r>
    <r>
      <rPr>
        <b/>
      </rPr>
      <t xml:space="preserve">APR </t>
    </r>
    <r>
      <t>eletrônica via sistema digital com login e senha do executante.</t>
    </r>
  </si>
  <si>
    <t>03/03/2017 15:38:36</t>
  </si>
  <si>
    <t>06/04/2017 14:40:20</t>
  </si>
  <si>
    <t>CGU/46800000455201767</t>
  </si>
  <si>
    <t>46800000663201766</t>
  </si>
  <si>
    <t>Prezados Senhores,   A divulgação do Cadastro de Empregadores, que submeteram trabalhadores a condições análogas às de escravo, ocorrida em 23 de março de 2017, foi um marco para a continuidade da transparência e da política assumida pelo Estado Brasileiro no enfrentamento do trabalho escravo no país.   As empresas e entidades setoriais, associadas ao Instituto InPACTO, passam a ter novamente um instrumento efetivo de gestão da cadeia de fornecimento, que tem sido utilizado desde a sua criação em 2003.  Entretanto, ao verificar a composição do cadastro suscitaram algumas dúvidas com relação aos critérios utilizados, para os quais solicitamos esclarecimentos, conforme explicitamos nos pontos abaixo.  • A primeira versão da lista foi divulgada às 19h17 contendo 85 empregadores e, duas horas depois, às 21h32, foi substituída por outra relação contendo 68 empregadores. Uma próxima atualização ocorreu no dia 24 de março, às 14h01. Quais foram os critérios utilizados para a atualização dessas versões?  • De acordo com os critérios e do período adotados para a composição da relação solicitada via Lei de Acesso à Informação – LAI, recebida pelo InPACTO no dia 21 de março de 2017, referente ao pedido de protocolo n° 46800000493201710,  entendemos, salvo engano, que os empregadores de numeração 40 e 61 deveriam ter constado naquela relação. Não compreendemos o motivo pelo qual eles somente aparecem no cadastro publicado em 23 de março.  Despedimo-nos agradecendo antecipadamente os esclarecimentos dos senhores para que possamos informar as associadas do InPACTO.</t>
  </si>
  <si>
    <t>30/03/2017 18:05:50</t>
  </si>
  <si>
    <t>03/05/2017 11:42:29</t>
  </si>
  <si>
    <t>CGU/46800000663201766</t>
  </si>
  <si>
    <t>46800000299201734</t>
  </si>
  <si>
    <t>Sou aluno do curso de Sistemas de Informação pelo Instituto Federal do Espírito Santo, tenho como objetivo o desenvolvimento de uma aplicação para analisar o mercado de trabalho no estado.  Atualmente já conheço a base do caged e rais, mas com a RaisMigra poderei potencializar meus resultados e traças novas informações. Em um período de 2016 li informações sobre a disponibilidade da base no início de 2016, acredito que isso ainda não acontenceu. Peço gentilmente a disponibilidade da mesma</t>
  </si>
  <si>
    <t>14/02/2017 18:18:57</t>
  </si>
  <si>
    <t>06/03/2017 16:42:32</t>
  </si>
  <si>
    <t>CGU/46800000299201734</t>
  </si>
  <si>
    <t>46800000652201786</t>
  </si>
  <si>
    <t>Prezadas(os),  Preciso saber quais os montantes financeiros recebidos (R$) em 2013, 2014, 2015 e 2016 pelo Ministério do Trabalho, a título de recebimento para a conta Especial Emprego e Salário, conforme determinado pelo Art. 589, inciso I, alínea d e Inciso II, alínea e da Consolidação das Leis do Trabalho (CLT) (Decreto-Lei nº 5452 de 1/5/1943). Atenciosamente,</t>
  </si>
  <si>
    <t>29/03/2017 15:29:49</t>
  </si>
  <si>
    <t>28/04/2017 10:23:02</t>
  </si>
  <si>
    <t>CGU/46800000652201786</t>
  </si>
  <si>
    <t>46800000475201738</t>
  </si>
  <si>
    <t>Por favor gostaria de obter as seguintes informações:  1) Distribuição por mês dos recursos do imposto sindical a cada central sindical nos anos de 2010, 2011, 2012, 2013, 2014, 2015, 2016 e 2017.  2) Registros sindicais concedidos a cada central sindical por mês nos anos de 2010, 2011, 2012, 2013, 2014, 2015, 2016 e 2017.  Obrigado</t>
  </si>
  <si>
    <t>06/03/2017 17:17:02</t>
  </si>
  <si>
    <t>27/03/2017 14:33:00</t>
  </si>
  <si>
    <t>CGU/46800000475201738</t>
  </si>
  <si>
    <t>46800000087201757</t>
  </si>
  <si>
    <t>?</t>
  </si>
  <si>
    <t>Possuo procuração de Renato Botelho Machado (anexo) para buscar o pagamento de DEAs em seu nome, devidamente reconhecido pela União. Ocorre que todos seus colegas (hoje na DPU) receberam os valores na folha de dezembro, e Renato Botelho não. O Min do Planejamento informou que isso se deve à falta de desbloqueio pela SPOA/MTE. Assim, conforme procuração acostada, e cópia de conversa com a assessoria da SPOA (que até hoje não deram encaminhamento), pede-se uma justificativa para a SPOA/MTE não ter desbloqueado o valor do Renato Botelho, e assim ter sido beneficiado com o vultuoso pagamento de DEAs feito pelo governo na folha de dez 2016.</t>
  </si>
  <si>
    <t>16/01/2017 15:33:55</t>
  </si>
  <si>
    <t>13/02/2017 15:24:00</t>
  </si>
  <si>
    <t>CGU/46800000087201757</t>
  </si>
  <si>
    <t>46800000043201727</t>
  </si>
  <si>
    <t>Segue petição em que o banco BTG PACTUAL  solicita as informações atualizadas (de janeiro de 2017) sobre empregadores que tenham sido autuados em decorrência de caracterização de trabalho análogo ao de escravo e/ou que tiveram decisão administrativa final pelo Ministério do Trabalho e Emprego.</t>
  </si>
  <si>
    <t>09/01/2017 12:14:10</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</si>
  <si>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Informação ao Cidadão Ministério do Trabalho</t>
  </si>
  <si>
    <t>19/01/2017 11:31:47</t>
  </si>
  <si>
    <t>CGU/46800000043201727</t>
  </si>
  <si>
    <t>46800002185201729</t>
  </si>
  <si>
    <t>Prezados, gostaria de solicitar o envio deste documento: MINISTÉRIO DO TRABALHO E EMPREGO. Relatório de ação fiscal embarcações estrangeiras de turismo. Março e abril de 2014, volume único.  Já havia feito essa solicitação, mas o documento não foi enviado corretamente. Muito obrigada pela atenção, Angela</t>
  </si>
  <si>
    <t>11/12/2017 21:49:39</t>
  </si>
  <si>
    <t>&amp;lt,p class=&amp;quot,MsoNormal&amp;quot, style=&amp;quot,text-align: justify,&amp;quot,&amp;gt,&amp;lt,span style=&amp;quot,font-size: 10.0pt, font-family: &amp;#39,Verdana&amp;#39,,&amp;#39,sans-serif&amp;#39,, mso-bidi-font-weight: bold,&amp;quot,&amp;gt,Prezado (a) Senhor (a),&amp;lt,/span&amp;gt,&amp;lt,/p&amp;gt,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bold,&amp;quot,&amp;gt,Em resposta ao seu pedido de acesso &amp;amp,agrave, informa&amp;amp,ccedil,&amp;amp,atilde,o realizado no Servi&amp;amp,ccedil,o de Informa&amp;amp,ccedil,&amp;amp,atilde,o ao Cidad&amp;amp,atilde,o do Minist&amp;amp,eacute,rio do Trabalho (SIC/MTb), encaminhamos anexa a informa&amp;amp,ccedil,&amp;amp,atilde,o fornecida pela &amp;amp,aacute,rea respons&amp;amp,aacute,vel pelo assunto&amp;lt,/span&amp;gt,&amp;lt,span style=&amp;quot,font-size: 10.0pt, font-family: &amp;#39,Verdana&amp;#39,,&amp;#39,sans-serif&amp;#39,,&amp;quot,&amp;gt,.&amp;lt,/span&amp;gt,&amp;lt,/p&amp;gt,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bold,&amp;quot,&amp;gt,Atenciosamente,&amp;lt,/span&amp;gt,&amp;lt,/p&amp;gt,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&amp;#39,Verdana&amp;#39,,&amp;#39,sans-serif&amp;#39,,&amp;quot,&amp;gt,Servi&amp;amp,ccedil,o de Informa&amp;amp,ccedil,&amp;amp,otilde,es ao Cidad&amp;amp,atilde,o&amp;lt,/span&amp;gt,&amp;lt,/p&amp;gt, &amp;lt,p class=&amp;quot,MsoNormal&amp;quot,&amp;gt,&amp;lt,span style=&amp;quot,font-size: 10.0pt, font-family: &amp;#39,Verdana&amp;#39,,&amp;#39,sans-serif&amp;#39,, mso-bidi-font-weight: bold,&amp;quot,&amp;gt,Minist&amp;amp,eacute,rio do Trabalho&amp;lt,/span&amp;gt,&amp;lt,/p&amp;gt, &amp;lt,p&amp;gt,&amp;lt,span style=&amp;quot,font-size: 10.0pt, font-family: &amp;#39,Verdana&amp;#39,,&amp;#39,sans-serif&amp;#39,, mso-fareast-font-family: &amp;#39,Times New Roman&amp;#39,, mso-bidi-font-family: &amp;#39,Times New Roman&amp;#39,, mso-ansi-language: PT-BR, mso-fareast-language: PT-BR, mso-bidi-language: AR-SA,&amp;quot,&amp;gt,&amp;amp,nbsp,&amp;lt,/span&amp;gt,&amp;lt,/p&amp;gt,</t>
  </si>
  <si>
    <t>13/12/2017 11:29:42</t>
  </si>
  <si>
    <t>MTPA – Ministério dos Transportes, Portos e Aviação Civil</t>
  </si>
  <si>
    <t>50650001471201713</t>
  </si>
  <si>
    <t>COMROVANTE DE RENDMENTOS PARA IMOSTTO DE RENDA</t>
  </si>
  <si>
    <t>28/04/2017 11:30:41</t>
  </si>
  <si>
    <t>Segue em anexo a resposta do Ministério dos Transportes, Portos e Aviação Civil à solicitação de informação.  Se novas informações ou informações complementares se fizerem necessárias, abra um novo pedido no sistema e-SIC para prosseguirmos com o atendimento.  Caso a resposta tenha sido negada sem justificativa,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Att, Daniel Lima Serviço de Informações ao Cidadão - SIC</t>
  </si>
  <si>
    <t>03/05/2017 12:50:57</t>
  </si>
  <si>
    <t>CGU/50650001471201713</t>
  </si>
  <si>
    <t>3950002090201789</t>
  </si>
  <si>
    <t>Solicito, com base na Lei de Acesso a Informação, os seguintes pedidos a respeito do orçamento da área de transporte. Os pedidos seriam: -estatísticas a respeito do orçamento do setor de transportes envolvendo os setores rodoviários e ferroviários nos governos dos presidentes  Washignton Luiz (1926-1930), Getulio Vargas (1930-1945 e 1951-1954) Juscelino Kubitchek (1956-1960),Castelo Branco (1965-1967), Artur da Costa e Silva (1967-1969), Emilio G.  Medici (1969-1974) Geisel (1974-1979), Figueiredo (1979-1985), Jose Sarney (1985-1990), Fernando Collor de Mello (1990-1992), Itamar Franco (1992-1994) e Fernando Henrique Cardoso (1994-2001).  Por fim, na hipótese de eventual indeferimento de algum dos pedidos, solicito os motivos do indeferimento e o apontamento do órgão adequado para responder à solicitação.</t>
  </si>
  <si>
    <t>10/07/2017 18:14:30</t>
  </si>
  <si>
    <t>19/07/2017 09:53:46</t>
  </si>
  <si>
    <t>50650004399201778</t>
  </si>
  <si>
    <t>Prezados, solicito a série histórica em planilha eletrônica da Pesquisa Permanente de Satisfação do Passageiro divulgada pela Secretaria de Aviação Civil. Sugiro que o mesmo seja divulgado pelo site da Secretária ou em ftp.   Desde já obrigado!</t>
  </si>
  <si>
    <t>16/11/2017 08:41:18</t>
  </si>
  <si>
    <t>&amp;lt,p class=&amp;quot,MsoNormal&amp;quot, style=&amp;quot,text-align: justify,&amp;quot,&amp;gt,Prezado senhor, bom dia,&amp;lt,/p&amp;gt, &amp;lt,p class=&amp;quot,MsoNormal&amp;quot, style=&amp;quot,margin-top: 12.0pt, text-align: justify,&amp;quot,&amp;gt,Segue anexo a resposta do Minist&amp;amp,eacute,rio dos Transportes, Portos e Avia&amp;amp,ccedil,&amp;amp,atilde,o Civil &amp;amp,agrave, solicita&amp;amp,ccedil,&amp;amp,atilde,o de informa&amp;amp,ccedil,&amp;amp,atilde,o.&amp;lt,/p&amp;gt, &amp;lt,p class=&amp;quot,MsoNormal&amp;quot, style=&amp;quot,margin-top: 12.0pt, text-align: justify,&amp;quot,&amp;gt,Se novas informa&amp;amp,ccedil,&amp;amp,otilde,es ou informa&amp;amp,ccedil,&amp;amp,otilde,es complementares se fizerem necess&amp;amp,aacute,rias, abra um novo pedido no sistema e-SIC para prosseguirmos com o atendimento.&amp;lt,/p&amp;gt, &amp;lt,p class=&amp;quot,MsoNormal&amp;quot, style=&amp;quot,margin-top: 12.0pt, text-align: justify,&amp;quot,&amp;gt,Caso a resposta tenha sido negada sem justificativa, a Lei de Acesso &amp;amp,agrave, Informa&amp;amp,ccedil,&amp;amp,atilde,o prev&amp;amp,ecirc, a possibilidade de interposi&amp;amp,ccedil,&amp;amp,atilde,o de recurso no prazo de 10 dias, contatos a partir da data de envio da resposta.&amp;lt,/p&amp;gt, &amp;lt,p class=&amp;quot,MsoNormal&amp;quot, style=&amp;quot,margin-top: 12.0pt, text-align: justify,&amp;quot,&amp;gt,O recurso poder&amp;amp,aacute, ser interposto pelos seguintes canais de atendimento:&amp;lt,/p&amp;gt, &amp;lt,p class=&amp;quot,MsoNormal&amp;quot,&amp;gt,Sistema e-SIC: &amp;lt,a href=&amp;quot,http://www.acessoainformacao.gov.br/&amp;quot,&amp;gt,www.acessoainformacao.gov.br&amp;lt,/a&amp;gt,&amp;lt,/p&amp;gt, &amp;lt,p class=&amp;quot,MsoNormal&amp;quot,&amp;gt,E-mail&amp;lt,span style=&amp;quot,color: #1f497d,&amp;quot,&amp;gt,: &amp;lt,/span&amp;gt,&amp;lt,a href=&amp;quot,mailto:sic@transportes.gov.br&amp;quot,&amp;gt,sic@transportes.gov.br&amp;lt,/a&amp;gt,&amp;lt,/p&amp;gt, &amp;lt,p class=&amp;quot,MsoNormal&amp;quot, style=&amp;quot,margin-top: 18.0pt, text-align: center,&amp;quot, align=&amp;quot,center&amp;quot,&amp;gt,Carta ou Presencial no endere&amp;amp,ccedil,o:&amp;lt,/p&amp;gt, &amp;lt,table class=&amp;quot,MsoNormalTable&amp;quot, style=&amp;quot,margin-left: 31.85pt, border-collapse: collapse, mso-yfti-tbllook: 1184, mso-padding-alt: 0cm 0cm 0cm 0cm,&amp;quot, border=&amp;quot,0&amp;quot, cellspacing=&amp;quot,0&amp;quot, cellpadding=&amp;quot,0&amp;quot,&amp;gt, &amp;lt,tbody&amp;gt, &amp;lt,tr style=&amp;quot,mso-yfti-irow: 0, mso-yfti-firstrow: yes, mso-yfti-lastrow: yes, height: 48.75pt,&amp;quot,&amp;gt, &amp;lt,td style=&amp;quot,width: 382.75pt, border: solid windowtext 1.0pt, padding: 0cm 3.5pt 0cm 3.5pt, height: 48.75pt,&amp;quot, valign=&amp;quot,top&amp;quot, width=&amp;quot,510&amp;quot,&amp;gt, &amp;lt,p class=&amp;quot,MsoNormal&amp;quot, style=&amp;quot,text-align: justify, margin: 12.0pt 0cm .0001pt 3.1pt,&amp;quot,&amp;gt,Esplanada dos Minist&amp;amp,eacute,rios, Bloco &amp;quot,R&amp;quot,&amp;lt,/p&amp;gt, &amp;lt,p class=&amp;quot,MsoNormal&amp;quot, style=&amp;quot,margin-left: 3.15pt, text-align: justify,&amp;quot,&amp;gt,CEP: 70.044-900 - Bras&amp;amp,iacute,lia/DF&amp;lt,/p&amp;gt, &amp;lt,p class=&amp;quot,MsoNormal&amp;quot, style=&amp;quot,text-align: justify, margin: 0cm 0cm 12.0pt 3.1pt,&amp;quot,&amp;gt,Segunda &amp;amp,agrave, sexta, das 8h &amp;amp,agrave,s 18h.&amp;lt,/p&amp;gt, &amp;lt,/td&amp;gt, &amp;lt,/tr&amp;gt, &amp;lt,/tbody&amp;gt, &amp;lt,/table&amp;gt, &amp;lt,p class=&amp;quot,MsoNormal&amp;quot, style=&amp;quot,margin-top: 12.0pt, text-align: justify,&amp;quot,&amp;gt,Ap&amp;amp,oacute,s o recebimento do recurso por parte do &amp;amp,oacute,rg&amp;amp,atilde,o, o prazo de resposta &amp;amp,eacute, de 5 (cinco) dias corridos.&amp;lt,/p&amp;gt, &amp;lt,p class=&amp;quot,MsoNormal&amp;quot, style=&amp;quot,margin-top: 12.0pt,&amp;quot,&amp;gt,Atenciosamente,&amp;lt,/p&amp;gt, &amp;lt,p class=&amp;quot,MsoNormal&amp;quot, style=&amp;quot,margin-top: 18.0pt,&amp;quot,&amp;gt,Lana Turner de Souza&amp;lt,/p&amp;gt, &amp;lt,p class=&amp;quot,MsoNormal&amp;quot,&amp;gt,Servi&amp;amp,ccedil,o de Informa&amp;amp,ccedil,&amp;amp,otilde,es ao Cidad&amp;amp,atilde,o - SIC&amp;lt,/p&amp;gt, &amp;lt,p class=&amp;quot,MsoNormal&amp;quot, style=&amp;quot,margin-top: 6.0pt, text-align: justify, tab-stops: 2.0cm,&amp;quot,&amp;gt,&amp;lt,span style=&amp;quot,font-family: &amp;#39,Arial&amp;#39,,&amp;#39,sans-serif&amp;#39,,&amp;quot,&amp;gt,&amp;amp,nbsp,&amp;lt,/span&amp;gt,&amp;lt,/p&amp;gt, &amp;lt,p&amp;gt,&amp;amp,nbsp,&amp;lt,/p&amp;gt, &amp;lt,p class=&amp;quot,MsoNormal&amp;quot, style=&amp;quot,margin-top: 6.0pt, text-align: justify, tab-stops: 2.0cm,&amp;quot,&amp;gt,&amp;lt,span style=&amp;quot,font-family: &amp;#39,Arial&amp;#39,,&amp;#39,sans-serif&amp;#39,,&amp;quot,&amp;gt,&amp;amp,nbsp,&amp;lt,/span&amp;gt,&amp;lt,/p&amp;gt,</t>
  </si>
  <si>
    <t>28/11/2017 08:02:52</t>
  </si>
  <si>
    <t>50650004639201734</t>
  </si>
  <si>
    <t>Caro(a),  Gostaria de solicitar uma lista atualizada com os TUPs autorizados e Terminais Portuários arrendados, classificados por porto, concessionário, tempo de concessão e compromisso de investimento. Além disso seria muito útil receber também o montante que já foi investido em cada arrendamento e cada autorização, ou ainda quão investimento falta ser realizado em cada TUP e terminal portuário.   Desde já obrigada,  Gabriela</t>
  </si>
  <si>
    <t>07/12/2017 15:40:46</t>
  </si>
  <si>
    <t>&amp;lt,p&amp;gt,Prezada,&amp;lt,/p&amp;gt, &amp;lt,p class=&amp;quot,MsoNormal&amp;quot, style=&amp;quot,margin: 0cm 1.5pt 0.0001pt, background-image: initial, background-position: initial, background-size: initial, background-repeat: initial, background-attachment: initial, background-origin: initial, background-clip: initial,&amp;quot,&amp;gt,&amp;lt,span style=&amp;quot,font-size: 12.0pt, font-family: &amp;#39,Times New Roman&amp;#39,,&amp;#39,serif&amp;#39,, mso-fareast-font-family: &amp;#39,Times New Roman&amp;#39,,&amp;quot,&amp;gt,Encaminhamos&amp;amp,nbsp,os documentos solicitados atrav&amp;amp,eacute,s da plataforma &amp;quot,WeTransfer&amp;quot,.Precisamos utilizar o site para o envio devido ao tamanho dos arquivos ultrapassarem os limites de anexo por e-mail. Segue a&amp;amp,nbsp,resposta da solicita&amp;amp,ccedil,&amp;amp,atilde,o que gerou o Protocolo&amp;amp,nbsp,&amp;lt,strong&amp;gt,n&amp;amp,ordm,&amp;lt,/strong&amp;gt,&amp;amp,nbsp,&amp;lt,strong&amp;gt,50650.004639/2017-34&amp;amp,nbsp,&amp;lt,/strong&amp;gt,solicitando Investimentos TUP&amp;amp,acute,s e Terminais Portu&amp;amp,aacute,rios.&amp;lt,/span&amp;gt,&amp;lt,/p&amp;gt, &amp;lt,p class=&amp;quot,MsoNormal&amp;quot, style=&amp;quot,margin: 0cm 1.5pt 0.0001pt, background-image: initial, background-position: initial, background-size: initial, background-repeat: initial, background-attachment: initial, background-origin: initial, background-clip: initial,&amp;quot,&amp;gt,&amp;lt,span style=&amp;quot,font-size: 12.0pt, font-family: &amp;#39,Times New Roman&amp;#39,,&amp;#39,serif&amp;#39,, mso-fareast-font-family: &amp;#39,Times New Roman&amp;#39,,&amp;quot,&amp;gt,&amp;amp,nbsp,Ressalto que devido ao tamanho do arquivo contendo o processo requerido ultrapassar os limites de anexo por e-mail, foi necess&amp;amp,aacute,rio a utiliza&amp;amp,ccedil,&amp;amp,atilde,o desta plataforma para o envio. Alerto que o arquivo permanecer&amp;amp,aacute, dispon&amp;amp,iacute,vel para download somente por 7 (sete)dias, informando que para ter acesso as informa&amp;amp,ccedil,&amp;amp,otilde,es solicitadas baixar o link para download.&amp;lt,/span&amp;gt,&amp;lt,/p&amp;gt, &amp;lt,p class=&amp;quot,MsoNormal&amp;quot, style=&amp;quot,margin: 0cm 1.5pt 0.0001pt, background-image: initial, background-position: initial, background-size: initial, background-repeat: initial, background-attachment: initial, background-origin: initial, background-clip: initial,&amp;quot,&amp;gt,&amp;amp,nbsp,&amp;lt,/p&amp;gt, &amp;lt,table class=&amp;quot,MsoNormalTable&amp;quot, style=&amp;quot,width: 411px, border-collapse: collapse, height: 183px,&amp;quot, border=&amp;quot,0&amp;quot, width=&amp;quot,100%&amp;quot, cellspacing=&amp;quot,0&amp;quot, cellpadding=&amp;quot,0&amp;quot,&amp;gt, &amp;lt,tbody&amp;gt, &amp;lt,tr&amp;gt, &amp;lt,td style=&amp;quot,width: 100.0%, padding: 37.5pt 60.0pt 0cm 60.0pt,&amp;quot, valign=&amp;quot,top&amp;quot, width=&amp;quot,100%&amp;quot,&amp;gt, &amp;lt,p class=&amp;quot,MsoNormal&amp;quot, style=&amp;quot,line-height: 18.0pt, mso-line-height-rule: exactly, word-break: break-all,&amp;quot,&amp;gt,&amp;lt,span class=&amp;quot,bodycontentsubheadingspan&amp;quot,&amp;gt,&amp;lt,span style=&amp;quot,font-size: 13.5pt, font-family: &amp;#39,Segoe UI&amp;#39,,&amp;#39,sans-serif&amp;#39,, mso-fareast-font-family: &amp;#39,Times New Roman&amp;#39,, color: #17181a,&amp;quot,&amp;gt,Link para download &amp;lt,/span&amp;gt,&amp;lt,/span&amp;gt,&amp;lt,span style=&amp;quot,font-size: 10.5pt, font-family: &amp;#39,Segoe UI&amp;#39,,&amp;#39,sans-serif&amp;#39,, mso-fareast-font-family: &amp;#39,Times New Roman&amp;#39,, color: #797c7f,&amp;quot,&amp;gt,&amp;lt,br /&amp;gt, &amp;lt,a style=&amp;quot,word-wrap: break-word,&amp;quot, href=&amp;quot,https://we.tl/QEJEyxxmRJ&amp;quot,&amp;gt,&amp;lt,span class=&amp;quot,downloadlinklink&amp;quot,&amp;gt,&amp;lt,span style=&amp;quot,color: #409fff,&amp;quot,&amp;gt,&amp;lt,span style=&amp;quot,word-wrap: break-word,&amp;quot,&amp;gt,https://we.tl/QEJEyxxmRJ&amp;lt,/span&amp;gt,&amp;lt,/span&amp;gt,&amp;lt,/span&amp;gt, &amp;lt,/a&amp;gt,&amp;lt,/span&amp;gt,&amp;lt,/p&amp;gt, &amp;lt,/td&amp;gt, &amp;lt,/tr&amp;gt, &amp;lt,/tbody&amp;gt, &amp;lt,/table&amp;gt, &amp;lt,p class=&amp;quot,MsoNormal&amp;quot, style=&amp;quot,text-align: justify,&amp;quot,&amp;gt,&amp;amp,nbsp,&amp;lt,/p&amp;gt, &amp;lt,p class=&amp;quot,MsoNormal&amp;quot, style=&amp;quot,text-align: justify,&amp;quot,&amp;gt,&amp;lt,span style=&amp;quot,font-size: 12.0pt, font-family: &amp;#39,Times New Roman&amp;#39,,&amp;#39,serif&amp;#39,,&amp;quot,&amp;gt,Se novas informa&amp;amp,ccedil,&amp;amp,otilde,es ou informa&amp;amp,ccedil,&amp;amp,otilde,es complementares se fizerem necess&amp;amp,aacute,rias, abra um novo pedido no sistema e-SIC para prosseguirmos com o atendimento.&amp;lt,/span&amp;gt,&amp;lt,/p&amp;gt,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Roman&amp;#39,,&amp;#39,serif&amp;#39,,&amp;quot,&amp;gt,Caso a resposta tenha sido negada sem justificativa, a Lei de Acesso &amp;amp,agrave, Informa&amp;amp,ccedil,&amp;amp,atilde,o prev&amp;amp,ecirc, a possibilidade de interposi&amp;amp,ccedil,&amp;amp,atilde,o de recurso no prazo de 10 dias, contatos a partir da data de envio da resposta.&amp;lt,/span&amp;gt,&amp;lt,/p&amp;gt,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Roman&amp;#39,,&amp;#39,serif&amp;#39,,&amp;quot,&amp;gt,O recurso poder&amp;amp,aacute, ser interposto pelos seguintes canais de atendimento:&amp;lt,/span&amp;gt,&amp;lt,/p&amp;gt,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Sistema e-SIC: &amp;lt,/span&amp;gt,&amp;lt,a href=&amp;quot,http://www.acessoainformacao.gov.br/&amp;quot,&amp;gt,&amp;lt,span style=&amp;quot,font-size: 12.0pt, font-family: &amp;#39,Times New Roman&amp;#39,,&amp;#39,serif&amp;#39,, color: windowtext,&amp;quot,&amp;gt,www.acessoainformacao.gov.br&amp;lt,/span&amp;gt,&amp;lt,/a&amp;gt,&amp;lt,/p&amp;gt,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E-mail: &amp;lt,/span&amp;gt,&amp;lt,a href=&amp;quot,mailto:sic@transportes.gov.br&amp;quot,&amp;gt,&amp;lt,span style=&amp;quot,font-size: 12.0pt, font-family: &amp;#39,Times New Roman&amp;#39,,&amp;#39,serif&amp;#39,, color: windowtext,&amp;quot,&amp;gt,sic@transportes.gov.br&amp;lt,/span&amp;gt,&amp;lt,/a&amp;gt,&amp;lt,/p&amp;gt,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Carta ou Presencial no endere&amp;amp,ccedil,o: &amp;lt,/span&amp;gt,&amp;lt,/p&amp;gt, &amp;lt,table class=&amp;quot,MsoNormalTable&amp;quot, style=&amp;quot,margin-left: 31.85pt, border-collapse: collapse, mso-yfti-tbllook: 1184, mso-padding-alt: 0cm 0cm 0cm 0cm,&amp;quot, border=&amp;quot,0&amp;quot, cellspacing=&amp;quot,0&amp;quot, cellpadding=&amp;quot,0&amp;quot,&amp;gt, &amp;lt,tbody&amp;gt, &amp;lt,tr style=&amp;quot,mso-yfti-irow: 0, mso-yfti-firstrow: yes, mso-yfti-lastrow: yes, height: 48.75pt,&amp;quot,&amp;gt, &amp;lt,td style=&amp;quot,width: 182.25pt, border: solid windowtext 1.0pt, padding: 0cm 3.5pt 0cm 3.5pt, height: 48.75pt,&amp;quot, valign=&amp;quot,top&amp;quot, width=&amp;quot,243&amp;quot,&amp;gt, &amp;lt,p class=&amp;quot,MsoNormal&amp;quot, style=&amp;quot,margin-left: 3.15pt,&amp;quot,&amp;gt,&amp;lt,span style=&amp;quot,font-size: 12.0pt, font-family: &amp;#39,Times New Roman&amp;#39,,&amp;#39,serif&amp;#39,,&amp;quot,&amp;gt,Esplanada dos Minist&amp;amp,eacute,rios, Bloco &amp;quot,R&amp;quot,&amp;lt,/span&amp;gt,&amp;lt,/p&amp;gt, &amp;lt,p class=&amp;quot,MsoNormal&amp;quot, style=&amp;quot,margin-left: 3.15pt,&amp;quot,&amp;gt,&amp;lt,span style=&amp;quot,font-size: 12.0pt, font-family: &amp;#39,Times New Roman&amp;#39,,&amp;#39,serif&amp;#39,,&amp;quot,&amp;gt,CEP: 70.044-900 - Bras&amp;amp,iacute,lia/DF&amp;lt,/span&amp;gt,&amp;lt,/p&amp;gt, &amp;lt,p class=&amp;quot,MsoNormal&amp;quot, style=&amp;quot,margin-left: 3.15pt,&amp;quot,&amp;gt,&amp;lt,span style=&amp;quot,font-size: 12.0pt, font-family: &amp;#39,Times New Roman&amp;#39,,&amp;#39,serif&amp;#39,,&amp;quot,&amp;gt,Segunda &amp;amp,agrave, sexta, das 8h &amp;amp,agrave,s 18h.&amp;lt,/span&amp;gt,&amp;lt,/p&amp;gt, &amp;lt,/td&amp;gt, &amp;lt,/tr&amp;gt, &amp;lt,/tbody&amp;gt, &amp;lt,/table&amp;gt,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Roman&amp;#39,,&amp;#39,serif&amp;#39,,&amp;quot,&amp;gt,Ap&amp;amp,oacute,s o recebimento do recurso por parte do &amp;amp,oacute,rg&amp;amp,atilde,o, o prazo de resposta &amp;amp,eacute, de 5 dias corridos.&amp;lt,/span&amp;gt,&amp;lt,/p&amp;gt,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Roman&amp;#39,,&amp;#39,serif&amp;#39,,&amp;quot,&amp;gt,Atenciosamente,&amp;lt,/span&amp;gt,&amp;lt,/p&amp;gt,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Roman&amp;#39,,&amp;#39,serif&amp;#39,,&amp;quot,&amp;gt,Eliete Ribeiro dos Santos&amp;lt,/span&amp;gt,&amp;lt,/p&amp;gt, &amp;lt,p class=&amp;quot,MsoNormal&amp;quot,&amp;gt,&amp;lt,span style=&amp;quot,font-size: 12.0pt, font-family: &amp;#39,Times New Roman&amp;#39,,&amp;#39,serif&amp;#39,,&amp;quot,&amp;gt,Servi&amp;amp,ccedil,o de Informa&amp;amp,ccedil,&amp;amp,otilde,es ao Cidad&amp;amp,atilde,o - SIC&amp;lt,/span&amp;gt,&amp;lt,/p&amp;gt, &amp;lt,p&amp;gt,&amp;amp,nbsp,&amp;lt,/p&amp;gt, &amp;lt,p class=&amp;quot,MsoNormal&amp;quot,&amp;gt,&amp;lt,span style=&amp;quot,font-size: 12.0pt, font-family: &amp;#39,Times New Roman&amp;#39,,&amp;#39,serif&amp;#39,,&amp;quot,&amp;gt,&amp;amp,nbsp,&amp;lt,/span&amp;gt,&amp;lt,/p&amp;gt,</t>
  </si>
  <si>
    <t>21/12/2017 17:05:13</t>
  </si>
  <si>
    <t>50650002598201741</t>
  </si>
  <si>
    <t>Prezados Senhores,  Venho, respeitosamente, como representante das empresas Nitshore Engenharia e Serviços Portuários S.A. e Nitport Serviços Portuários S.A., requerer cópia integral em arquivo digital dos seguintes processo administrativos: (i) 50000.028063/2017-55, e (ii) 50000.028064/2017-08.  Desde já, agradeço pela atenção de sempre.  Rafael C. Ferreira OAB/RJ n.º 161.056</t>
  </si>
  <si>
    <t>11/07/2017 15:02:25</t>
  </si>
  <si>
    <t>Prezado Senhor, boa tarde!    Em atenção à sua solicitação, que gerou o protocolo  de número 50650.002598/2017-41 encaminho anexo, resposta.    Se novas informações ou informações complementares se  fizerem necessárias, abra um novo pedido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  Telefones: 20297836/7835/7834</t>
  </si>
  <si>
    <t>19/07/2017 15:37:10</t>
  </si>
  <si>
    <t>GSI-PR – Gabinete de Segurança Institucional da Presidência da República</t>
  </si>
  <si>
    <t>77000172201746</t>
  </si>
  <si>
    <t xml:space="preserve">obras </t>
  </si>
  <si>
    <t>Prezados Senhores,  Tendo em vista a resposta dada a manifestação 00077000080201766, solicito o seguinte:  1 - Se as câmeras foram retiradas por motivo de necessidade técnica para proceder reforma estrutural, por qual motivo não foram reistaladas após o términa da reforma? Afinal, trata-se do local que, teoricamente deveria ter o melhor sitema de monitoramento do Brasil, a sede do governo federal.  2 - Consta que não só as câmeras do Palácio do Planalto foram retiradas, mas, todo o sistema de monitoramento onde haveria circulação das autoridades do executivo federal, solicito que informem quais outros lais tiveram seus equipamentos de monitorto removidos e quais os respectivos motivos.  3 - Qual o total de equipamentos foram retidados e que se encontram nos depósitos, conforme informado na resposta da demanda da referência? Solicito também os documentos de inventário com os respectivos número de carga que comprovam que tais equipamentos realmente estão no depósito.  4 - Dado o longo tempo de estocagem e desuso, solicito que seja informado se tais equipamentos ainda se encontram em condição de uso?  5 - Solicito que seja informado QUAL O SETOR TÉCNICO RESPONSÁVEL QUE RECOMENDOU A RETIRADA DAS CÂMERAS, já que, conforme informado na resposta anterior, não sera o GSI o responsável, para que se possa solicitar osdocumentos técnico e os nomes dos responsáveis.  6 - Durante os oito anos em que o sistema de monitoramento da SEDE DO GOVERNO FEDERAL este desativado, NINGUÉM PERCEBE NADA DE ERRADO? NENHUMA INSPEÇÃO FOI FEITA? NENHUMA RECOMENDAÇÃO PARA REINSALAÇÃO FOI FEITA? QUAIS OS SETORES E OS NOMES DOS REPONSÁVEIS QUE DEVERIAM TER NOTADO O SUMIÇO DOS EQUIPAMENTOS E NÃO O FEZ?  Certo de Vossa atenção, desde já agradeço</t>
  </si>
  <si>
    <t>07/02/2017 23:16:40</t>
  </si>
  <si>
    <t>Prezado Senhor, Em atenção ao pedido de informação (NUP: 00077.000172/2017-46), este Serviço de Informação ao Cidadão do Gabinete de Segurança Institucional da Presidência da República (SIC-GSIPR) informa o seguinte: 1) Ratificamos que as Câmeras foram retiradas por necessidade técnica em função da reforma do Palácio do Planalto, 2) Foram retiradas as Câmeras do Palácio do Planalto e mantidas as existentes nos Anexos, 3) As perguntas de Nr (s) 3, 4 e 5 devem ser encaminhadas à Secretaria de Administração da Presidência da República, 4) Em relação à pergunta Nr 6, registramos que para a reinstalação das Câmeras, a partir do término da obra, foi aberto procedimento licitatório em 2011 que foi anulado em novembro de 2014. Em seguida, novo certame foi aberto e, por intermédio do Pregão Nr 07, de 03 Dez 15, já foi instalado o controle de acesso de pessoas e veículos e a sala de controle (vídeo wall). Registarmos, ainda, que o processo de aquisição de câmeras para o Palácio do Planalto já está em andamento no corrente ano. Esclarecemos que, de acordo com o art. 15 da Lei de Acesso à Informação (nº 12.527/11) e com o art. 21 do Decreto nº 7.724/2012, há possibilidade de recurso no prazo de 10 (dez) dias, que será dirigido ao Secretário-Executivo Adjunto do Gabinete de Segurança Institucional da Presidência da República.  Atenciosamente, Serviço de Informações ao Cidadão do Palácio do Planalto - www.planalto.gov.br/acessoainformacao</t>
  </si>
  <si>
    <t>01/03/2017 19:17:04</t>
  </si>
  <si>
    <t>CMB – Casa da Moeda do Brasil</t>
  </si>
  <si>
    <t>99916000009201711</t>
  </si>
  <si>
    <t>Solicito vista ao processo 753/12 referente ao 4º termo aditivo ao contrato nº 0164/12, para prestação de serviços continuados, celebrado entre a Casa da Moeda do Brasil - CMB, e Sicpa Brasil Indústria de Tintas e Sistemas Ltda,  Quem irá a CMB: Anderson Ferreira da Silva Id 09337303-3 CPF 019307817-17 Contato: 021 2195-8553 ou 021 97136-9472</t>
  </si>
  <si>
    <t>17/01/2017 11:18:54</t>
  </si>
  <si>
    <t>Prezado senhor Anderson, boa tarde.    Em atendimento ao solicitado, informamos que o processo encontra-se disponível para consulta entre os dias 25 e 27/01/2017, no horário das 08:00 às 15:00 horas, na Ouvidoria desta Casa da Moeda do Brasil, situada na Rua René Bittencourt, nº 371 - Distrito Industrial de Santa Cruz - RJ.  Informamos ainda, a titulo colaborativo, que o processo contém 2305 folhas, distribuídas em 5 volumes.    Permanecemos à disposição para novas solicitações, dúvidas e/ou esclarecimentos necessários.    Atenciosamente,  SIC/OUVIDORIA</t>
  </si>
  <si>
    <t>24/01/2017 15:54:39</t>
  </si>
  <si>
    <t>77001369201701</t>
  </si>
  <si>
    <t>Gostaria da cópia do contrato firmado entre a ABIN e o CESPE para realização do concurso de 2008.</t>
  </si>
  <si>
    <t>26/10/2017 18:47:56</t>
  </si>
  <si>
    <t>Prezado Senhor, em atenção ao pedido de informação (NUP: 00077.001369/2017-01), este Serviço de Informação ao Cidadão do Gabinete de Segurança Institucional da Presidência da República (SIC-GSIPR) esclarece que as informações necessárias solicitadas estão disponíveis no sítio eletrônico www.cespe.unb.br. Informamos que, de acordo com o art. 15 da Lei de Acesso à Informação (nº 12.527/11) e com o art. 21 do Decreto nº 7.724/2012, há possibilidade de recurso no prazo de 10 (dez) dias, que será dirigido ao Secretário-Executivo Adjunto do Gabinete de Segurança Institucional da Presidência da República. As informações acima foram disponibilizadas pelo Gestor do Gabinete de Segurança Institucional da Presidência da República. Atenciosamente, Serviço de Informação ao Cidadão Gabinete de Segurança Institucional da Presidência da República - www.planalto.gov.br/acessoainformacao</t>
  </si>
  <si>
    <t>16/11/2017 19:31:26</t>
  </si>
  <si>
    <t>Foi requisitado a cópia do contrato firmado entre a ABIN e a CESPE para o concurso realizado em 2008. A resposta dada diz que o contrato se encontra no site da Cespe.  No entanto, tal informação não procede, pois o contrato não se encontra no site da CESPE em geral, nem na página específica do concurso: http://www.cespe.unb.br/concursos/ABIN2008/  Nessa página do concurso, no site da Cespe, encontram-se apenas o edital de concurso, retificações, e outras informações que surgiram no decorrer da execução do concurso. No entanto, como é de praxe, o contrato firmado entre o Cespe e os órgãos nunca é disponibilizado no site da Cespe, sendo o mesmo apenas disponibilizado no próprio website do órgão, ou, não se encontrando no website do órgão, o mesmo pode ser requisitado através da plataforma E-SIC, como por aqui já consegui outros contratos entre bancas e órgãos, e como foi requisitado no meu pedido original, o qual não foi atendido, equivocadamente.</t>
  </si>
  <si>
    <t>2017-11-24</t>
  </si>
  <si>
    <t>&amp;lt,p class=&amp;quot,MsoNormal&amp;quot, style=&amp;quot,text-align: justify, line-height: normal, margin: 0cm -7.1pt 10.0pt -7.1pt,&amp;quot,&amp;gt,&amp;lt,span style=&amp;quot,font-size: 12.0pt, font-family: &amp;#39,Arial&amp;#39,,&amp;#39,sans-serif&amp;#39,,&amp;quot,&amp;gt,Prezado Senhor, em aten&amp;amp,ccedil,&amp;amp,atilde,o ao recurso interposto por V.S&amp;amp,ordf, ao pedido de informa&amp;amp,ccedil,&amp;amp,atilde,o (NUP: 00077.001369/2017-01), esta autoridade recursal de 1&amp;amp,ordf, inst&amp;amp,acirc,ncia ratifica a resposta do Servi&amp;amp,ccedil,o de Informa&amp;amp,ccedil,&amp;amp,atilde,o ao Cidad&amp;amp,atilde,o deste Gabinete, reiterando que todas as informa&amp;amp,ccedil,&amp;amp,otilde,es relativas ao concurso de 2008 est&amp;amp,atilde,o dispon&amp;amp,iacute,veis no site do CESPE, no link: www.cespe.unb.br/concursos/ABIN2008/. &amp;lt,/span&amp;gt,&amp;lt,/p&amp;gt, &amp;lt,p class=&amp;quot,MsoNormal&amp;quot, style=&amp;quot,text-align: justify, line-height: normal, margin: 0cm -7.1pt .0001pt -7.1pt,&amp;quot,&amp;gt,&amp;lt,span style=&amp;quot,font-size: 12.0pt, font-family: &amp;#39,Arial&amp;#39,,&amp;#39,sans-serif&amp;#39,,&amp;quot,&amp;gt,Informamos que, de acordo com o art. 16 da Lei de Acesso &amp;amp,agrave, Informa&amp;amp,ccedil,&amp;amp,atilde,o (Lei n&amp;amp,ordm, 12.527/11) e com o art. 23 do Decreto n&amp;amp,ordm, 7.724/2012, h&amp;amp,aacute, possibilidade de recurso no prazo de 10 (dez) dias, que ser&amp;amp,aacute, dirigido ao Excelent&amp;amp,iacute,ssimo Senhor Ministro de Estado do Gabinete de Seguran&amp;amp,ccedil,a Institucional da Presid&amp;amp,ecirc,ncia da Rep&amp;amp,uacute,blica.&amp;lt,/span&amp;gt,&amp;lt,/p&amp;gt, &amp;lt,p class=&amp;quot,MsoNormal&amp;quot, style=&amp;quot,text-align: justify, line-height: normal, margin: 0cm -7.1pt .0001pt -7.1pt,&amp;quot,&amp;gt,&amp;lt,span style=&amp;quot,font-size: 12.0pt, font-family: &amp;#39,Arial&amp;#39,,&amp;#39,sans-serif&amp;#39,,&amp;quot,&amp;gt,&amp;amp,nbsp,&amp;lt,/span&amp;gt,&amp;lt,/p&amp;gt, &amp;lt,p&amp;gt,&amp;amp,nbsp,&amp;lt,/p&amp;gt, &amp;lt,p class=&amp;quot,MsoNormal&amp;quot, style=&amp;quot,text-align: justify, line-height: normal, tab-stops: 232.5pt, margin: 0cm -7.1pt 10.0pt -7.1pt,&amp;quot,&amp;gt,&amp;lt,span style=&amp;quot,font-size: 12.0pt, font-family: &amp;#39,Arial&amp;#39,,&amp;#39,sans-serif&amp;#39,,&amp;quot,&amp;gt,Atenciosamente, Servi&amp;amp,ccedil,o de Informa&amp;amp,ccedil,&amp;amp,otilde,es ao Cidad&amp;amp,atilde,o Pal&amp;amp,aacute,cio do Planalto - &amp;lt,/span&amp;gt,&amp;lt,a href=&amp;quot,http://www.planalto.gov.br/acessoainformacao&amp;quot,&amp;gt,&amp;lt,span style=&amp;quot,font-size: 12.0pt, font-family: &amp;#39,Arial&amp;#39,,&amp;#39,sans-serif&amp;#39,, color: windowtext,&amp;quot,&amp;gt,www.planalto.gov.br/acessoainformacao&amp;lt,/span&amp;gt,&amp;lt,/a&amp;gt,&amp;lt,/p&amp;gt,</t>
  </si>
  <si>
    <t>Ratifico, novamente, que o contrato de prestação de serviços firmado entre a ABIN e o CESPE para o concurso de 2008 (que é o que estou requisitando) não se encontra no link www.cespe.unb.br/concursos/ABIN2008/ e nem em nenhuma outra página do website do CESPE, muito menos no website da ABIN. Reitero, mais uma vez, que estou solicitando o Termo de Contrato de prestação de serviços firmado entre a ABIN e o CESPE para a realização do concurso de 2008, documento esse de cunho administrativo, onde constam cláusulas como o Objeto de Contrato, Execução do Contrato, Prerrogativas do Contratante, Obrigações da Contratada, etc. A titulo de exemplo, está disponível no link http://www.trt12.jus.br/portal/areas/secon/extranet/documentos/17CD5426_concursopublico_FGV_SB.pdf o Termo de Contrato firmado entre o TRT-12 e a banca FGV para celebração do concurso de servidores ocorrido esse ano.</t>
  </si>
  <si>
    <t>2017-12-04</t>
  </si>
  <si>
    <t>&amp;lt,p class=&amp;quot,MsoNormal&amp;quot, style=&amp;quot,text-align: justify, line-height: normal, margin: 0cm -7.1pt 10.0pt -7.1pt,&amp;quot,&amp;gt,&amp;lt,span style=&amp;quot,font-size: 12.0pt, font-family: &amp;#39,Arial&amp;#39,,&amp;#39,sans-serif&amp;#39,,&amp;quot,&amp;gt,Prezado Senhor, em aten&amp;amp,ccedil,&amp;amp,atilde,o ao recurso interposto por V.S&amp;amp,ordf, &amp;amp,agrave, resposta ao pedido de informa&amp;amp,ccedil,&amp;amp,atilde,o (NUP: 00077.001369/2017-01), este Ministro de Estado Chefe do Gabinete de Seguran&amp;amp,ccedil,a Institucional da Presid&amp;amp,ecirc,ncia da Rep&amp;amp,uacute,blica, Autoridade Recursal em segunda inst&amp;amp,acirc,ncia, encaminha contrato anexo.&amp;lt,/span&amp;gt,&amp;lt,/p&amp;gt, &amp;lt,p class=&amp;quot,MsoNormal&amp;quot, style=&amp;quot,text-align: justify, line-height: normal, margin: 0cm -7.1pt 10.0pt -7.1pt,&amp;quot,&amp;gt,&amp;lt,span style=&amp;quot,font-size: 12.0pt, font-family: &amp;#39,Arial&amp;#39,,&amp;#39,sans-serif&amp;#39,,&amp;quot,&amp;gt,Informamos que, de acordo com o art. 16 da Lei de Acesso &amp;amp,agrave, Informa&amp;amp,ccedil,&amp;amp,atilde,o (Lei n&amp;amp,ordm, 12.527/11) e com o art. 23 do Decreto n&amp;amp,ordm, 7.724/2012, h&amp;amp,aacute, possibilidade de recurso no prazo de 10 (dez) dias, que ser&amp;amp,aacute, apreciado pelo Minist&amp;amp,eacute,rio da Transpar&amp;amp,ecirc,ncia e Controladoria-Geral da Uni&amp;amp,atilde,o (CGU). &amp;lt,/span&amp;gt,&amp;lt,/p&amp;gt, &amp;lt,p class=&amp;quot,MsoNormal&amp;quot, style=&amp;quot,text-align: justify, line-height: normal, margin: 0cm -7.1pt .0001pt -7.1pt,&amp;quot,&amp;gt,&amp;lt,span style=&amp;quot,font-size: 12.0pt, font-family: &amp;#39,Arial&amp;#39,,&amp;#39,sans-serif&amp;#39,,&amp;quot,&amp;gt,&amp;amp,nbsp,&amp;lt,/span&amp;gt,&amp;lt,/p&amp;gt, &amp;lt,p&amp;gt,&amp;amp,nbsp,&amp;lt,/p&amp;gt, &amp;lt,p class=&amp;quot,MsoNormal&amp;quot, style=&amp;quot,text-align: justify, line-height: normal, tab-stops: 232.5pt, margin: 0cm -7.1pt 10.0pt -7.1pt,&amp;quot,&amp;gt,&amp;lt,span style=&amp;quot,font-size: 12.0pt, font-family: &amp;#39,Arial&amp;#39,,&amp;#39,sans-serif&amp;#39,,&amp;quot,&amp;gt,Atenciosamente, Servi&amp;amp,ccedil,o de Informa&amp;amp,ccedil,&amp;amp,otilde,es ao Cidad&amp;amp,atilde,o Pal&amp;amp,aacute,cio do Planalto - &amp;lt,/span&amp;gt,&amp;lt,a href=&amp;quot,http://www.planalto.gov.br/acessoainformacao&amp;quot,&amp;gt,&amp;lt,span style=&amp;quot,font-size: 12.0pt, font-family: &amp;#39,Arial&amp;#39,,&amp;#39,sans-serif&amp;#39,, color: windowtext,&amp;quot,&amp;gt,www.planalto.gov.br/acessoainformacao&amp;lt,/span&amp;gt,&amp;lt,/a&amp;gt,&amp;lt,/p&amp;gt,</t>
  </si>
  <si>
    <t>PR – Presidência da República</t>
  </si>
  <si>
    <t>77000858201737</t>
  </si>
  <si>
    <t>Sou Servidor Público Federal ativo há 11 anos, e como boa parte dos Servidores do Executivo Federal, possuo empréstimos consignados em folha, o que, especificamente no meu caso, compromete os 30% da minha margem.  Dispensando as razões que nos levam a lançar mão desse crédito barato, o certo é que caberia, por parte do Chefe do Executivo Federal, uma intervenção positiva, justamente neste momento de crise e arrocho em que as famílias se encontram com o orçamento apertado e, ainda, a classe dos Servidores Federais sem grandes perspectivas de aumento salarial ante o diminuto espaço existente no orçamento federal.  Já foram implantadas, por parte da equipe econômica, ações que tem por intuito a redução do endividamento, tais quais as que reduziram os juros dos cartões de crédito e a que limitou o teto dos juros dos consignados. Contudo, no meu ponto de vista, carece de ser implantada uma medida que trará ainda mais benefícios à população e a economia, que seria a de alongar o prazo para amortização das parcelas do crédito consignado, que hoje, para os Servidores Federais do Executivo é de no máximo 96 (NOVENTA E SEIS) meses.  Conforme verificado na imprensa, vem sendo noticiado desde o início do ano que o governo vem estudando esse aumento de prazo para amortização, tendo sido veiculado em reportagem feita com o Senador Romero Jucá que esteve sendo estudada um novo prazo máximo de até 136 meses. Nesta mesma linha fora veiculada outra reportagem com o Senador Renan Calheiros, no qual o mesmo teria sugerido ao Presidente da República que fosse dobrado o prazo de amortização do consignado (de 96 para 192), incluindo-se ainda a diminuição na cobrança do IOF.  As duas sugestões dadas são bem-vindas, sejam elas aplicadas separadamente ou parte de cada, e irão desafogar instantaneamente o orçamento de milhões de famílias, colocando, consequentemente, mais dinheiro em circulação no País.  Implantem logo essa medida!</t>
  </si>
  <si>
    <t>01/07/2017 11:14:39</t>
  </si>
  <si>
    <t>Prezado(a) Senhor(a),&lt;br&gt;&lt;br&gt;Sua manifestação foi analisada e classificada como uma &lt;b&gt;sugestão&lt;/b&gt;, definida pela Instrução Normativa da Ouvidoria-Geral da União nº 01/2014, como uma &lt;b&gt;proposição de ideia ou formulação de proposta de aprimoramento de políticas e serviços prestados pela Administração Pública federal&lt;/b&gt;.&lt;br&gt;&lt;br&gt;Para dar o tratamento adequado à sua &lt;b&gt;sugestão&lt;/b&gt;,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&lt;b&gt;sugestão&lt;/b&gt;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https://sistema.ouvidorias.gov.br//publico/Manifestacao/DetalheManifestacao.aspx?id=V14vkOoCiGk%3d&amp;sol=UBv3E3KW5BG%2bCDBI08ti7RUhcacMjBNQ&gt;link&lt;/a&gt;.</t>
  </si>
  <si>
    <t>03/07/2017 16:31:52</t>
  </si>
  <si>
    <t>ESG – Escola Superior de Guerra</t>
  </si>
  <si>
    <t>60502001650201708</t>
  </si>
  <si>
    <t>Prezados srs., solicito acesso à relação das obras de arte que compõem o acervo da ESG, discriminadas por autor, ano, título da obra e técnica utilizada pelo artista. Att.</t>
  </si>
  <si>
    <t>06/08/2017 17:23:31</t>
  </si>
  <si>
    <t>Prezado Cidadão,  Agradecemos seu contato com a ESCOLA SUPERIOR DE GUERRA pelo sistema e-SIC.   Em atenção a sua solicitação de n° 60502001650201708, informamos as obras de arte que estão cadastradas no acervo da ESG:  1)	QUADRO ARTÍSTICO A ÓLEO MEDINDO 0,64 X 0,72M, PRÉDIO CÉSAR OBINO (PRAIA) 31/08/2007 2)	QUADRO ARTÍSTICO A ÓLEO MEDINDO 0,64 X 0,72M, PRÉDIO CÉSAR OBINO (PRAIA) 31/08/2007 3)	ESCULTURA DE ARTE PEDRA JARRA DE ARTE ANTIGA EM BRONZE BARBIDIANE, MEDINDO 0,67 M DE ALTURA E GRAVAÇÕES EM ALTO 22/03/1974 4)	ESCULTURA DE ARTE PEDRA JARRA DE ARTE ANTIGA EM BRONZE BARBIDIANE, MEDINDO 0,67 M DE ALTURA E GRAVAÇOES EM ALTO 24/09/1971 5)	QUADRO ARTÍSTICO A ÓLEO NOME DA OBRA FANTASIA, TÉCNICA MISTA, MEDINDO 1,30 X 0,90 M, AUTORA: CLARICE MARIA PE 31/10/2007 6)	QUADRO ARTÍSTICO A ÓLEO QUADRO DA ESG, AUTOR AUTRAN 29/04/2004 7)	QUADRO ARTÍSTICO A ÓLEO PINTURA DA ESG, MEDINDO 0,72 X 0,87M 31/07/2007 8)	QUADRO ARTÍSTICO EM AQUARELA ESG, COM VIDRO, MEDINDO 0,74 X 0,64M 31/07/2007 9)	ESCULTURA EM MADEIRA TIMÃO COM 12 POLEGADAS DE DIÂMETRO 22/08/1989 10)	QUADRO ARTÍSTICO COM MOLDURA EM MADEIRA PINTADO EM HOMENAGEM A DUQUE DE CAXIAS, MEDINDO 1,08 X 0,99M, COBERTURA 09/11/1989 11)	ESCULTURA EM MADEIRA PILÃO DECORATIVO, MEDINDO 0,67 X 0,29M E HASTE DE MADEIRA, MEDINDO 0,60M DE COMPRIMENTO 09/11/1989 12)	ESCULTURA EM MADEIRA PILÃO DECORATIVO, MEDINDO 0,67 X 0,29M E HASTE DE MADEIRA, MEDINDO 0,60M DE COMPRIMENTO 09/11/1989 13)	 QUADRO ARTÍSTICO. ESTILO ABSTRATO AUTORA DEA RIBEIRO BOTELHO 14/04/2005 14)	 QUADRO ARTÍSTICO A ÓLEO QUADRO POÇO DE AMENDOEIRAS, AUTOR CARLOS ALBERTO A. DE ARAÚJO 14/04/2005 15)	 QUADRO ARTÍSTICO A ÓLEO SOBRE TELA (DA ESG), MEDINDO 0,72 X 0,64M 31/05/2007 16)	 QUADRO ARTÍSTICO A ÓLEO SOBRE TELA (DA ESG), MEDINDO 0,52 X 0,72M 31/08/2007 17)	 QUADRO ARTÍSTICO A ÓLEO SOBRE TELA (DUQUE DE CAXIAS) PINTORA CÂNDIDA FERREIRA, MEDINDO 0,84 X 0,76M 08/08/2007 18)	 QUADRO ARTÍSTICO A ÓLEO QUADRO DA ESG (PINTURA A ÓLEO MEDINDO 60X90) 31/08/2007 19)	 ESTATUETA EM BRONZE CROMADO TRABALHADA COM A FIGURA DE NAPOLEÃO A CAVALO 09/11/1989 20)	 ESCULTURA EM BRONZE ESCULTURA DENOMINADA INTEGRACÃO, EM COR BRONZE, POLIDO, DE AUTORIA DE BRUNO GIORGI 09/06/1998 21)	QUADRO ARTÍSTICO A ÓLEO DE MADEIRA COM PINTURA EM MASSA, FUNDO AMARELO, MEDINDO 1,30 X 0,80M 27/11/2003 22)	 QUADRO ARTÍSTICO A ÓLEO DE MADEIRA COM PINTURA EM MASSA, FUNDO PRETO, MEDINDO 0,80 X 0,80M 27/11/2003 23)	 QUADRO ARTÍSTICO A ÓLEO NOME DA OBRA OPERÁRIO TÉCNICA MISTA, MEDINDO 0,60 X 0,80. AUTOR CARLOS ALBERTO MEINARDO 31/10/2007 24)	QUADRO ARTÍSTICO A ÓLEO NOME DA OBRA CORES NO MAR, MEDINDO 0,80 X 0,65M, AUTOR JU-NANCY B. WANDERLEY JR 31/10/2007 25)	 ESCULTURA EM BRONZE BUSTO DO BARÃO DO RIO BRANCO 09/11/1989 26)	 ESCULTURA EM BRONZE BUSTO DO MARQUÊS DE TAMANDARÉ 09/11/1989 27)	 ESCULTURA EM BRONZE BUSTO DO DUQUE DE CAXIAS 09/11/1989 28)	 ESCULTURA EM BRONZE BUSTO DO ALBERTO SANTOS DUMOND 09/11/1989 29)	 QUADRO ARTÍSTICO GRAVURA EM PAPEL COUCHÊ PINTURA DA ESG, EM PAPEL CARTOLINA, COM VIDRO, MEDINDO 0,91 X 0,75M 30/11/2004 30)	 ESCULTURA EM MADEIRA PILÃO DECORATIVO, MEDINDO 0,67 X 0,29M E HASTE DE MADEIRA, MEDINDO 0,60M DE COMPRIMENTO 09/11/1989   Por fim, cabe ressaltar que, nos termos do art. 21, do Decreto nº 7.724/2012, eventual recurso sobre esta resposta poderá ser dirigido ao Comandante da Escola Superior de Guerra, no prazo de dez dias, a contar da data desta resposta.  Atenciosamente, Serviço de Informações ao Cidadão Seção de Relações Públicas da ESG.  Setor Responsável pela Resposta: Seção de Patrimônio da Escola Superior de Guerra  ESCOLA SUPERIOR DE GUERRA Rua Fortaleza de São João  Av. João Luiz Alves, s/nº–Urca  Rio de Janeiro –RJ –CEP: 22291-090</t>
  </si>
  <si>
    <t>28/08/2017 12:44:39</t>
  </si>
  <si>
    <t>IMBEL – Indústria de Material Bélico do Brasil</t>
  </si>
  <si>
    <t>99940000051201735</t>
  </si>
  <si>
    <t>Gostaria de saber quantas unidades de armas, munições, explosivos e outros itens a IMBEL fabricou na última década, com números separados por ano, por favor. Gostaria de receber a informação destacada por tipo de produto. Esses produtos são vendidos? Para quem? Quanto dinheiro a venda gerou na última década? Esse dinheiro é investido em que?  Quantas pessoas trabalham na IMBEL? São todas do Exército? Obrigada</t>
  </si>
  <si>
    <t>16/11/2017 19:29:48</t>
  </si>
  <si>
    <t>&amp;lt,p class=&amp;quot,MsoNormal&amp;quot,&amp;gt,&amp;lt,span style=&amp;quot,font-size: 12.0pt, line-height: 115%, font-family: &amp;#39,Times New Roman&amp;#39,,&amp;#39,serif&amp;#39,,&amp;quot,&amp;gt,Prezada Senhora Leilane,&amp;lt,/span&amp;gt,&amp;lt,/p&amp;gt, &amp;lt,p class=&amp;quot,Default&amp;quot, style=&amp;quot,text-align: justify,&amp;quot,&amp;gt,&amp;lt,span style=&amp;quot,font-family: &amp;#39,Times New Roman&amp;#39,,&amp;#39,serif&amp;#39,,&amp;quot,&amp;gt,Em atendimento &amp;amp,agrave, solicita&amp;amp,ccedil,&amp;amp,atilde,o encaminhada a esta OUVIDORIA por interm&amp;amp,eacute,dio do e-SIC em 16/11/2017, esclare&amp;amp,ccedil,o que a IMBEL &amp;amp,eacute, uma Empresa P&amp;amp,uacute,blica que explora atividade econ&amp;amp,ocirc,mica de forma concorrencial, conforme disposto no Art. 173 da CF/88. Como textualizado na Carta Magna, esta Empresa Estrat&amp;amp,eacute,gica de Defesa e Seguran&amp;amp,ccedil,a atende aos imperativos da seguran&amp;amp,ccedil,a nacional. &amp;lt,/span&amp;gt,&amp;lt,/p&amp;gt, &amp;lt,p class=&amp;quot,Default&amp;quot, style=&amp;quot,text-align: justify,&amp;quot,&amp;gt,&amp;lt,span style=&amp;quot,font-family: &amp;#39,Times New Roman&amp;#39,,&amp;#39,serif&amp;#39,,&amp;quot,&amp;gt,&amp;amp,nbsp,&amp;lt,/span&amp;gt,&amp;lt,span style=&amp;quot,font-family: &amp;#39,Times New Roman&amp;#39,,&amp;#39,serif&amp;#39,,&amp;quot,&amp;gt,Parte dos dados solicitados (valores e quantitativos) n&amp;amp,atilde,o podem ser divulgados por tratar-se de informa&amp;amp,ccedil,&amp;amp,otilde,es empresariais sens&amp;amp,iacute,veis, conforme previsto na Lei 10.603, de 17/12/2002 e na pr&amp;amp,oacute,pria Lei de Acesso &amp;amp,agrave, Informa&amp;amp,ccedil,&amp;amp,atilde,o (LAI), mais especificamente no Art 5&amp;amp,ordm, do Decreto n&amp;amp,ordm, 7.724/12 que regulamente a LAI. &amp;lt,/span&amp;gt,&amp;lt,/p&amp;gt, &amp;lt,p class=&amp;quot,Default&amp;quot, style=&amp;quot,text-align: justify,&amp;quot,&amp;gt,&amp;lt,span style=&amp;quot,font-family: &amp;#39,Times New Roman&amp;#39,,&amp;#39,serif&amp;#39,,&amp;quot,&amp;gt,&amp;amp,nbsp,&amp;lt,/span&amp;gt,&amp;lt,span style=&amp;quot,font-family: &amp;#39,Times New Roman&amp;#39,,&amp;#39,serif&amp;#39,,&amp;quot,&amp;gt,A IMBEL possui clientes institucionais (For&amp;amp,ccedil,as Armadas e &amp;amp,oacute,rg&amp;amp,atilde,os de seguran&amp;amp,ccedil,a p&amp;amp,uacute,blica federais, estaduais e municipais) e privados. O principal cliente da Empresa &amp;amp,eacute, o Ex&amp;amp,eacute,rcito Brasileiro. Os recursos financeiros provenientes da comercializa&amp;amp,ccedil,&amp;amp,atilde,o dos nossos produtos revertem para o estado brasileiro, por interm&amp;amp,eacute,dio da conta &amp;amp,uacute,nica do tesouro. Parte dos recursos s&amp;amp,atilde,o reinvestidos na pr&amp;amp,oacute,pria Empresa para manuten&amp;amp,ccedil,&amp;amp,atilde,o e moderniza&amp;amp,ccedil,&amp;amp,atilde,o das linhas de produ&amp;amp,ccedil,&amp;amp,atilde,o, aquisi&amp;amp,ccedil,&amp;amp,atilde,o de insumos, etc. &amp;lt,/span&amp;gt,&amp;lt,/p&amp;gt, &amp;lt,p class=&amp;quot,Default&amp;quot, style=&amp;quot,text-align: justify,&amp;quot,&amp;gt,&amp;lt,span style=&amp;quot,font-family: &amp;#39,Times New Roman&amp;#39,,&amp;#39,serif&amp;#39,,&amp;quot,&amp;gt,&amp;amp,nbsp,&amp;lt,/span&amp;gt,&amp;lt,span style=&amp;quot,font-family: &amp;#39,Times New Roman&amp;#39,,&amp;#39,serif&amp;#39,,&amp;quot,&amp;gt,A IMBEL possui as 05 (cinco) f&amp;amp,aacute,bricas&amp;amp,nbsp, distribu&amp;amp,iacute,das em 03 (tr&amp;amp,ecirc,s) estados (SP, MG e RJ) e conta com cerca de 2.000 (dois mil) empregados, sendo que cerca de 95% da sua for&amp;amp,ccedil,a de trabalho &amp;amp,eacute, composta por empregados concursados e o restante, por empregados comissionados e militares da ativa e da reserva. &amp;amp,nbsp,&amp;amp,nbsp,&amp;amp,nbsp,&amp;amp,nbsp,&amp;lt,/span&amp;gt,&amp;lt,/p&amp;gt, &amp;lt,p class=&amp;quot,MsoNormal&amp;quot, style=&amp;quot,text-align: justify,&amp;quot,&amp;gt,&amp;lt,span style=&amp;quot,font-size: 12.0pt, line-height: 115%, font-family: &amp;#39,Times New Roman&amp;#39,,&amp;#39,serif&amp;#39,,&amp;quot,&amp;gt,&amp;amp,nbsp,&amp;lt,/span&amp;gt,&amp;lt,span style=&amp;quot,font-size: 12.0pt, line-height: 115%, font-family: &amp;#39,Times New Roman&amp;#39,,&amp;#39,serif&amp;#39,,&amp;quot,&amp;gt,Atenciosamente,&amp;lt,/span&amp;gt,&amp;lt,/p&amp;gt, &amp;lt,p class=&amp;quot,MsoNormal&amp;quot, style=&amp;quot,margin-bottom: .0001pt, text-align: justify, line-height: normal,&amp;quot,&amp;gt,&amp;lt,span style=&amp;quot,font-size: 12.0pt, font-family: &amp;#39,Times New Roman&amp;#39,,&amp;#39,serif&amp;#39,,&amp;quot,&amp;gt,Assessoria de Comunica&amp;amp,ccedil,&amp;amp,atilde,o Institucional da IMBEL&amp;lt,/span&amp;gt,&amp;lt,/p&amp;gt, &amp;lt,p class=&amp;quot,MsoNormal&amp;quot, style=&amp;quot,margin-bottom: .0001pt, text-align: justify, line-height: normal,&amp;quot,&amp;gt,&amp;lt,span style=&amp;quot,font-size: 12.0pt, font-family: &amp;#39,Times New Roman&amp;#39,,&amp;#39,serif&amp;#39,,&amp;quot,&amp;gt,&amp;amp,nbsp,&amp;lt,/span&amp;gt,&amp;lt,/p&amp;gt, &amp;lt,p class=&amp;quot,MsoNormal&amp;quot, style=&amp;quot,margin-bottom: .0001pt, text-align: justify, line-height: normal,&amp;quot,&amp;gt,&amp;lt,span style=&amp;quot,font-size: 12.0pt, font-family: &amp;#39,Times New Roman&amp;#39,,&amp;#39,serif&amp;#39,,&amp;quot,&amp;gt,&amp;amp,nbsp,&amp;lt,/span&amp;gt,&amp;lt,/p&amp;gt, &amp;lt,p class=&amp;quot,MsoNormal&amp;quot, style=&amp;quot,margin-right: 35.35pt, text-align: justify,&amp;quot,&amp;gt,&amp;lt,em&amp;gt,&amp;lt,span style=&amp;quot,font-size: 10.0pt, line-height: 115%, font-family: &amp;#39,Times New Roman&amp;#39,,&amp;#39,serif&amp;#39,,&amp;quot,&amp;gt,Caso a Sra n&amp;amp,atilde,o concorde com as informa&amp;amp,ccedil,&amp;amp,otilde,es prestadas, esclarecemos que poder&amp;amp,aacute, impetrar recurso pelo e-SIC dirigido ao Ouvidor da empresa, no prazo m&amp;amp,aacute,ximo de 10 (dez) dias, a contar da tomada de ci&amp;amp,ecirc,ncia desta resposta.&amp;lt,/span&amp;gt,&amp;lt,/em&amp;gt,&amp;lt,/p&amp;gt, &amp;lt,p class=&amp;quot,MsoNormal&amp;quot, style=&amp;quot,margin-right: -7.15pt, text-align: justify,&amp;quot,&amp;gt,&amp;amp,nbsp,&amp;lt,/p&amp;gt, &amp;lt,p&amp;gt,&amp;amp,nbsp,&amp;lt,/p&amp;gt, &amp;lt,p class=&amp;quot,MsoNormal&amp;quot,&amp;gt,&amp;amp,nbsp,&amp;lt,/p&amp;gt,</t>
  </si>
  <si>
    <t>20/11/2017 10:34:06</t>
  </si>
  <si>
    <t>FINEP – Financiadora de Estudos e Projetos</t>
  </si>
  <si>
    <t>99906000042201761</t>
  </si>
  <si>
    <t>Gostaria de saber se é possível disponibilizar, na íntegra, o documento referente ao Memorando de Entendimento celebrado entre a Finep e a RVO (Holanda), assinado no dia 21/06/2016, conforme noticiado abaixo:  http://www.finep.gov.br/noticias/todas-noticias/5270-assinado-memorando-de-entendimento-entre-finep-e-holandesa-rvo  Na notícia, ainda é possível depreender-se que:  Na apresentação do conteúdo do Memorando, o gerente do Departamento de Cooperação internacional da Finep, Carlos Ganem, exaltou a oportunidade e o desafio a serem comemorados na parceria entre as agências: “a brasileira Finep, essa senhora de quase 50 anos, que é o verdadeiro banco de inovação do Brasil, e a RVO, uma jovem num país de extraordinária história e conteúdo de contínuas oportunidades”, disse. Os temas em destaques para o desenvolvimento das atividades de parceria, no âmbito do Memorando, são: Economia Circular, Bioeconomia, incluindo Biotecnologia, Química e Biocombustíveis, Energias renováveis e Eficiência Energética, Recursos Hídricos e Saneamento Ambiental, Agricultura, Ciências do Mar, Mobilidade Urbana Sustentável, Aeronáutica e Espaço, Saúde, Tecnologias facilitadoras incluindo Nanotecnologia em TIC – Tecnologia da Informação e Comunicação.</t>
  </si>
  <si>
    <t>14/03/2017 08:31:32</t>
  </si>
  <si>
    <t>Seguem anexo o documento solicitado.  Sonia maria Valente Caldas Gestora SIC</t>
  </si>
  <si>
    <t>14/03/2017 10:50:19</t>
  </si>
  <si>
    <t>CGU/99906000042201761</t>
  </si>
  <si>
    <t>77001154201781</t>
  </si>
  <si>
    <t>Solicito todas as recomendações realizadas pela Abin ao Ibama. A Abin realizou palestras, visitas e vistorias no Ibama sede. Gostaria de ter acesso as recomendações enviadas pela Abin ao Ibama resultado deste trabalho.</t>
  </si>
  <si>
    <t>06/09/2017 15:13:27</t>
  </si>
  <si>
    <t>Prezado Senhor, Em atenção ao pedido de informação (NUP: 00077.001154/2017-81), este Serviço de Informação ao Cidadão do Gabinete de Segurança Institucional da Presidência da República (SIC-GSIPR) esclarece que no que tange ao pedido de fornecimento de ?todas as recomendações realizadas pela ABIN ao IBAMA, dado sua natureza genérica, não é possível atender ao pedido (art. 13, Inciso I, do Decreto nº 7.724/2012).  Ressalte-se que a ABIN mantém um relacionamento contínuo com o IBAMA desde a criação do Sistema Brasileiro de Inteligência pela Lei 9.883, de 7 de dezembro de 1999, o que demonstraria o caráter demasiadamente amplo do pedido. Esclarecemos que, de acordo com o art. 15 da Lei de Acesso à Informação (nº 12.527/11) e com o art. 21 do Decreto nº 7.724/2012, há possibilidade de recurso no prazo de 10 (dez) dias, que será dirigido ao Secretário-Executivo Adjunto do Gabinete de Segurança Institucional da Presidência da República. As informações acima foram disponibilizadas pelo Gestor do Gabinete de Segurança Institucional da Presidência da República. Atenciosamente, Serviço de Informação ao Cidadão Gabinete de Segurança Institucional da Presidência da República - www.planalto.gov.br/acessoainformacao</t>
  </si>
  <si>
    <t>29/09/2017 19:35:37</t>
  </si>
  <si>
    <t>99916000118201739</t>
  </si>
  <si>
    <t>Gostaria de ter acesso, se possível, à Ata e Edital de Pregão Presencial 17/2017, cujo objeto é “Aquisição de Solução de Segurança de Perímetro da Rede de Dados”. Informo que tentei localizar a licitação no portal de da CMB, mas não está disponível. Desde logo agradeço.</t>
  </si>
  <si>
    <t>19/12/2017 10:04:46</t>
  </si>
  <si>
    <t>&amp;lt,p&amp;gt,Prezada senhora Luana, boa tarde.&amp;lt,/p&amp;gt, &amp;lt,p&amp;gt,Conforme solicitado, seguem em anexo, arquivos contendo o edital e as atas das sess&amp;amp,otilde,es p&amp;amp,uacute,blicas do referido Preg&amp;amp,atilde,o.&amp;amp,nbsp,&amp;lt,/p&amp;gt, &amp;lt,p&amp;gt,Permanecemos &amp;amp,agrave, disposi&amp;amp,ccedil,&amp;amp,atilde,o.&amp;lt,/p&amp;gt, &amp;lt,p&amp;gt,Atenciosamente,&amp;lt,/p&amp;gt, &amp;lt,p&amp;gt,SIC/OUVIDORIA&amp;lt,/p&amp;gt, &amp;lt,p&amp;gt,&amp;amp,nbsp,&amp;lt,/p&amp;gt, &amp;lt,p&amp;gt,&amp;amp,nbsp,&amp;lt,/p&amp;gt,</t>
  </si>
  <si>
    <t>19/12/2017 15:26:58</t>
  </si>
  <si>
    <t>Secretarias menores</t>
  </si>
  <si>
    <t>SAC – Secretaria de Aviação Civil</t>
  </si>
  <si>
    <t>86000188201740</t>
  </si>
  <si>
    <t>Caros senhores, requeiro as seguintes informações: 1 - quantos pedidos de acesso à informação foram concedidos pela secretaria desde a promulgação da lei de acesso à informação? 2 - quantos pedidos de informação foram negados pela SAC desde a promulgação da lei de acesso á informação? 3 - quantos pedidos de informação foram parcialmente concedidos pela SAC desde a promulgação da lei de acesso á informação? 4 - qual o total de pedidos de acesso á informação recebidos pela SAC desde a promulgação da Lei de Acesso à Informação?</t>
  </si>
  <si>
    <t>03/04/2017 00:21:58</t>
  </si>
  <si>
    <t>Prezado Cidadão,  Em referência à demanda apresentada por Vossa Senhoria, encaminho as respostas:   1.        Quantos pedidos de acesso à informação foram concedidos pela Secretaria desde a promulgação da lei de acesso à informação? R: Foram respondidos como acesso concedido um total de 329 pedidos no período.  2.        Quantos pedidos de informação foram negados pela SAC desde a promulgação da lei de acesso á informação? R: Foram respondidos como acesso negado um total de 12 pedidos no período.  3.        Quantos pedidos de informação foram parcialmente concedidos a SAC desde a promulgação da lei de acesso á informação?  R: Foram respondidos como acesso parcialmente concedido um total de 29 pedidos no período.  4.        Qual o total de pedidos de acesso á informação recebidos a SAC desde a promulgação da Lei de Acesso à Informação? R: Recebemos um total de 478 pedidos de acesso à informação no período.  Cabe ressaltar que os demais 108 pedidos de acesso à informação tiveram sua resposta classificada como: Informação inexistente (total 7), Não se trata de solicitação de informação (total 4), Órgão não tem competência para responder sobre o assunto (total 38), Pergunta Duplicada/Repetida (total 59).  Por fim, salientamos que manifestações relacionadas a esta demanda, deverão ser encaminhadas em até 10 dias, sendo apreciadas em 1º instância pelo chefe da unidade organizacional responsável e, em 2º instância, pela autoridade máxima do Órgão ou autoridade por ele designada.   Atenciosamente,  Serviço de Informação ao Cidadão Secretaria de Nacional de Aviação Civil  Ministério dos Transportes, Portos e Aviação Civil</t>
  </si>
  <si>
    <t>20/04/2017 10:31:18</t>
  </si>
  <si>
    <t>SDH – Secretaria de Direitos Humanos</t>
  </si>
  <si>
    <t>71200000467201706</t>
  </si>
  <si>
    <t>Venho solicitar o contato (email e telefone) de todos os fundos do idoso (estaduais e municipais) constituídos no Brasil.</t>
  </si>
  <si>
    <t>31/07/2017 13:52:41</t>
  </si>
  <si>
    <t>Prezada cidadã, boa tarde! Em atenção ao pedido de informação protocolado por V.Sa., informamos que a resposta encaminhada pela Secretaria Nacional de Promoção e Defesa dos Direitos Humanos desta SDH, encontra-se em anexo. Lembramos ainda que, conforme artigo 21 do Decreto 7.724/12, caso Vossa Senhoria não concorde com a resposta, poderá apresentar recurso, no prazo de 10 dias a contar da data de resposta. Atenciosamente, SIC/SDH</t>
  </si>
  <si>
    <t>16/08/2017 16:26:24</t>
  </si>
  <si>
    <t>83000349201725</t>
  </si>
  <si>
    <t>Prezada Coordenação Geral de Proteção a Testemunhas da SDH,  Venho por meio deste SIC, solicitar as informações abaixo, referentes ao Programa Federal de Proteção a Vítimas e Testemunhas Ameaçadas de Morte: 1)	Qual o orçamento anual do Programa Federal de Proteção, de 2012 a 2017 (especificar por ano)?  2)	Qual a proposta de orçamento do Programa Federal de Proteção para o ano de 2018?  3)	Qual a atual entidade da sociedade civil executora  do Programa Federal de Proteção?  4)	Quais os Estados atualmente atendidos pelo Programa Federal de Proteção?  5)	Qual a quantidade de casos e usuários protegidos, por ano e por estado, de 2012 a 2017?  Quantos desses são vítimas, testemunhas e/ou réus colaboradores?  6)	Quais os tipos de crimes denunciados pelos atuais casos acompanhados pelo Programa Federal de Proteção, por estado?  7)	Disponibilizar cópia das Atas das reuniões do CONDEF, de 2012 a 2017. Caso não seja possível, informar quantas demandas de saúde foram apresentadas ao CONDEF no período de 2012 a 2017 (especificar as demandas e informar qual foi a deliberação do Conselho para cada uma delas).  8)	Quanto o Programa Federal de Proteção gastou com  despesas de saúde dos usuários protegidos, no período de 2012 a 2017, com base nas planilhas de custo mensal de cada família protegida?  Atenciosamente, Danielle Galdino Solouki</t>
  </si>
  <si>
    <t>27/10/2017 17:29:43</t>
  </si>
  <si>
    <t>&amp;lt,p&amp;gt,&amp;lt,!-- [if gte mso 9]&amp;gt,&amp;lt,xml&amp;gt,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PT-BR,&amp;quot,&amp;gt,Prezada cidad&amp;amp,atilde,, bom dia!&amp;lt,/span&amp;gt,&amp;lt,/p&amp;gt,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PT-BR,&amp;quot,&amp;gt,Em aten&amp;amp,ccedil,&amp;amp,atilde,o ao pedido de informa&amp;amp,ccedil,&amp;amp,atilde,o protocolado por V.Sa., informamos que a resposta encaminhada pela &amp;lt,strong&amp;gt,Coordena&amp;amp,ccedil,&amp;amp,atilde,o Geral de Prote&amp;amp,ccedil,&amp;amp,atilde,o a Testemunhas da Secretaria Nacional de Cidadania do Minist&amp;amp,eacute,rio dos Direitos Humanos&amp;lt,/strong&amp;gt,/MDH, encontra-se em anexo.&amp;lt,/span&amp;gt,&amp;lt,/p&amp;gt,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PT-BR,&amp;quot,&amp;gt,Lembramos ainda que, conforme artigo 21 do Decreto 7.724/12, caso Vossa Senhoria n&amp;amp,atilde,o concorde com a resposta, poder&amp;amp,aacute, apresentar recurso, no prazo de 10 dias a contar da data de resposta.&amp;lt,/span&amp;gt,&amp;lt,/p&amp;gt,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PT-BR,&amp;quot,&amp;gt,Atenciosamente,&amp;lt,/span&amp;gt,&amp;lt,/p&amp;gt,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PT-BR,&amp;quot,&amp;gt,SIC/SDH&amp;lt,/span&amp;gt,&amp;lt,/p&amp;gt,</t>
  </si>
  <si>
    <t>21/11/2017 11:42:57</t>
  </si>
  <si>
    <t>Prezada Coordenação de Proteção a Testemunhas,  Compreendo a importância do sigilo das informações de pessoas protegidas. Agradeço pelas informações prestadas. Mas com a finalidade de compreender melhor algumas das respostas, e acreditando não ferir o princípio do sigilo da Lei 9.807/99, venho por meio deste recurso solicitar os seguintes esclarecimentos complementares:  1. O número de protegidos do Programa Federal de Proteção, de 2012 a 2016, desagregados por estado atendido por esse Programa.   2.A partir de que ano os estados de Alagoas, Rio Grande do Norte, Mato Grosso do Sul  e o Distrito Federal passaram a ser atendidos pelo Programa Federal de Proteção?  3. Como o Programa de Proteção tem lidado com o desafio de garantir o atendimento às demandas de saúde dos protegidos, por meio do Sistema Único de  Saúde  (SUS), considerando que os atendimentos no SUS são registrados em banco de dados nacional? Já  que o Conselho deliberou que as equipes técnicas encaminhem essas demandas e preferencialmente pela rede pública, já existe algum mecanismo de Proteção de dados específico para testemunhas protegidas, no SUS? Se sim, qual e desde quando?  Atenciosamente,  Danielle Galdino Solouki</t>
  </si>
  <si>
    <t>&amp;lt,p class=&amp;quot,MsoNormal&amp;quot,&amp;gt,&amp;lt,span style=&amp;quot,font-size: 12.0pt, line-height: 115%, font-family: &amp;#39,Times New Roman&amp;#39,,&amp;#39,serif&amp;#39,,&amp;quot,&amp;gt,Prezada cidad&amp;amp,atilde,, &amp;lt,/span&amp;gt,&amp;lt,/p&amp;gt, &amp;lt,p class=&amp;quot,MsoNormal&amp;quot,&amp;gt,&amp;lt,span style=&amp;quot,font-size: 12.0pt, line-height: 115%, font-family: &amp;#39,Times New Roman&amp;#39,,&amp;#39,serif&amp;#39,,&amp;quot,&amp;gt,Em aten&amp;amp,ccedil,&amp;amp,atilde,o ao Recurso em 1&amp;amp,ordf, Inst&amp;amp,acirc,ncia interposto por V.Sa. informamos que a resposta encontra-se em anexo.&amp;lt,/span&amp;gt,&amp;lt,/p&amp;gt, &amp;lt,p class=&amp;quot,MsoNormal&amp;quot,&amp;gt,&amp;lt,span style=&amp;quot,font-size: 12.0pt, line-height: 115%, font-family: &amp;#39,Times New Roman&amp;#39,,&amp;#39,serif&amp;#39,,&amp;quot,&amp;gt,Lembramos ainda que, conforme artigo 21 do Decreto 7.724/12, caso Vossa Senhoria n&amp;amp,atilde,o concorde com a resposta, poder&amp;amp,aacute, apresentar recurso, no prazo de 10 dias a contar da data de resposta.&amp;lt,/span&amp;gt,&amp;lt,/p&amp;gt, &amp;lt,p class=&amp;quot,MsoNormal&amp;quot,&amp;gt,&amp;lt,span style=&amp;quot,font-size: 12.0pt, line-height: 115%, font-family: &amp;#39,Times New Roman&amp;#39,,&amp;#39,serif&amp;#39,,&amp;quot,&amp;gt,Atenciosamente,&amp;lt,/span&amp;gt,&amp;lt,/p&amp;gt, &amp;lt,p&amp;gt,&amp;amp,nbsp,&amp;lt,/p&amp;gt, &amp;lt,p class=&amp;quot,MsoNormal&amp;quot,&amp;gt,&amp;lt,span style=&amp;quot,font-size: 12.0pt, line-height: 115%, font-family: &amp;#39,Times New Roman&amp;#39,,&amp;#39,serif&amp;#39,,&amp;quot,&amp;gt,SIC/SDH&amp;lt,/span&amp;gt,&amp;lt,/p&amp;gt,</t>
  </si>
  <si>
    <t>SEPPIR – Secretaria de Políticas de Promoção da Igualdade Racial</t>
  </si>
  <si>
    <t>84000012201716</t>
  </si>
  <si>
    <t>Preciso dos valores executados e quantidade de beneficiários nos Territórios da Cidadania Noroeste de Minas e Médio Jequitinhonha (por cidades), Minas Gerais e Brasil (agregado) ano a ano (2008 a 2015). As ações são: Capacitação de Agentes Representativos para Comunidades Quilombolas, Fomento ao Desenvolvimento Local para as Comunidades Remanescentes de Quilombos e Fortalecimento para a Gestão Democrática. Desde já, grata.</t>
  </si>
  <si>
    <t>14/03/2017 13:38:25</t>
  </si>
  <si>
    <t>Prezada, Agradecemos por fazer uso do nosso serviço de informação ao Cidadão, informamos que a resposta para sua solicitação encontra-se anexa.  Atenciosamente, Serviço de Informação ao Cidadão Secretaria Especial de Políticas de Promoção da Igualdade Racial</t>
  </si>
  <si>
    <t>03/04/2017 17:52:42</t>
  </si>
  <si>
    <t>CGU/00084000012201716</t>
  </si>
  <si>
    <t>SPM – Secretaria de Políticas para as Mulheres</t>
  </si>
  <si>
    <t>8850002509201744</t>
  </si>
  <si>
    <t>Prezados, Bom dia   Sou Aluno da escola Senac na Unidade Santana na cidade de São Paulo e estou realizando a elaboração de um projeto social para mulheres vitimas de violência, estou fazendo a solicitação de estáticas de violência contra mulher,Foi feita a solicitação de dados atualizados com o governo local porem a divergência de informação e ou neglicencia no envio, desta forma solicito ao ministério da justiça as informações claras de violência contra mulher no Brasil e na cidade SP.   No Aguardo.   Atenciosamente Paulo Afonso da Silva Gomes Nascimento Estudante de projetos sociais 11 97798-8007 /11 97083-4953 Nascimento90a@gmail.com</t>
  </si>
  <si>
    <t>19/06/2017 11:06:33</t>
  </si>
  <si>
    <t>Prezado Cidadão, Conforme análise do seu pedido de acesso a informação e em consulta a área técnica, seguem abaixo informações pertinentes ao dados solicitados:  As principais fontes de informações sobre violência contra as mulheres no Brasil são: a) o Sistema de Informação de Agravos de Notificação (VIVA/SINAN) - com dados sobre violência interpessoal e autoprovocada [1], b) o Sistema de Informações de Mortalidade (SIM) - com dados sobre mortalidade obtidos por meio da declaração de óbito [2], c) o Sistema Nacional de Informações de Segurança Pública (SINESP) - com dados compilados obtidos pelos registros de ocorrências criminais fornecidos pelos órgãos de Segurança Pública dos estados [3]. Os dados advindos do SIM/MS e do VIVA/SINAN subsidiam a elaboração dos Mapas da Violência, publicação periódica realizada pela Faculdade Latino-Americana de Ciências Sociais no Brasil (FLACSO Brasil) e de autoria do professor Julio Jacobo Waiselfisz. Nas publicações específicas sobre a mortalidade de mulheres, as publicações contam com a cooperação de ONU Mulheres, da Organização Pan-Americana de Saúde e desta Secretaria de Políticas para as Mulheres. A última edição do Mapa da Violência de Mulheres no Brasil é de 2015, com dados de 2014, e encontra-se disponível em:  tp://www.mapadaviolencia.org.br/mapa2015_mulheres.php.  Nesta publicação é possível obter dados específicos por estado, bem como o meio ou instrumento que provocou a morte. De toda sorte importa saber de que esses dados referem-se a mortes violentas de mulheres e não especificamente sobre feminicídios, conforme definido em nosso Código Penal. Já os dados advindos do SINESP subsidiam diversas publicações do Fórum Nacional de Segurança Pública (FNSP), a principal delas, o Anuário Brasileiro de Segurança Pública, que em sua última edição apresenta dados por estado e faz análise em separado sobre a violência de gênero [4]. Além dessa publicação, o FNSP também tem realizado outros estudos e pesquisas a respeito de violência de gênero tal como o trabalho sobre Vitimização de mulheres no Brasil [5].  Para mais informações a respeito de pesquisas, legislação e produção de conteúdo a respeito do tema, sugere-se acessar o Dossiê de Violência contra as Mulheres [6], o Dossiê de Feminicídio [7] e o Portal do Compromisso e Atitude pela Lei Maria da Penha [8].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Secretaria de Políticas Para Mulheres – SPM</t>
  </si>
  <si>
    <t>10/07/2017 11:53:07</t>
  </si>
  <si>
    <t>82000047201767</t>
  </si>
  <si>
    <t>De	mauroececilia@ig.com.brAdd contact Para	diretoria@cfp.org.brAdd contact Assunto DENÚNCIAS, CONTRA O CONSELHO REGIONAL DE PSICOLOGIA DO RJ- / SEDE/ TIJUCA- PROTOCOLO: 6729/2016. Hoje 12:20 ministerio da saude, cientes..............     -------- Mensagem original -------- Assunto:	DENÚNCIAS, CONTRA O CONSELHO REGIONAL DE PSICOLOGIA DO RJ- / SEDE/ TIJUCA- PROTOCOLO: 6729/2016. Data:	25/04/2017 12:15 De:	mauroececilia@ig.com.br Para:	ouvidoria@cfp.org.br     RIO DE JANEIRO, 25/04/2017. De	Patricia Gouveia Para	mauroececilia@ig.com.br Cópia	Comissão de Fiscalização Assunto RES: OMISSÃO e corporativismos do: CONSELHO REGIONAL PSICOLOGIA DO RJ - 5* REGIÃO-TIJUCA. Hoje 10:58   Prezada Cecilia,              Boa tarde. Acuso recebimento e informo que estou encaminhando a sua mensagem para a COF - Comissão de Orientação e Fiscalização.   Atenciosamente,  Patricia Gouveia Secretaria da Gerëncia Conselho Regional de Psicologia - 5ª Região Rua Delgado de Carvalho, 53 - Tijuca   De: mauroececilia@ig.com.br [mauroececilia@ig.com.br] Enviado: terça-feira, 21 de março de 2017 17:40 Para: Patricia Gouveia Assunto: OMISSÃO e corporativismos do: CONSELHO REGIONAL PSICOLOGIA DO RJ - 5* REGIÃO-TIJUCA.   rio, 21/03/2017, crp-rj, cientes diretoria@crprj.org.br ________________________________________________________cecilia ferreira _____     Em 20/03/2017 11:46, mauroececilia@ig.com.br escreveu:       Em 14/03/2017 18:44, mauroececilia@ig.com.br escreveu:   De	mauroececilia@ig.com.br Para	cns@saude.gov.br Assunto OMISSÃO : CONSELHO REGIONAL PSICOLOGIA DO RJ - 5* REGIÃO-TIJUCA. Hoje 18:40   RIO DE JANEIRO, 14/03/2017                 email: cns@saude.gov.br   ,   email: diretoria@crprj.org.br,,, cientes. ____________________________________________________________________________________   AO: MINISTERIO DA SAUDE - CNS. DE: PACIENTE:: MAURO MOLINA SANTOS. - REPRESENTADO POR ESPOSA : CECILIA F. MOLINA, ____________________________________________________________________________________   AS</t>
  </si>
  <si>
    <t>25/04/2017 12:31:59</t>
  </si>
  <si>
    <t>Prezado Cidadão, Não podemos responder essa solicitação visto não tratar-se de pedido de acesso a informação, casos de denuncias deve ser acionado o Disque 180 para denuncias contra a mulher.</t>
  </si>
  <si>
    <t>25/04/2017 17:49:48</t>
  </si>
  <si>
    <t>SECOM-PR – Secretaria de Comunicação Social da Presidência da República</t>
  </si>
  <si>
    <t>77000020201743</t>
  </si>
  <si>
    <t>Prezados,  Qual foram as principais medidas adotadas pelo governo federal para lidar com a mais recente crise econômica internacional logo após seu início (2008), no início da primeira gestão da Dilma (2011), no início do segundo mandato (2015) e nos primeiros meses do do mandado do Michel Temer?   Obrigado.  Att</t>
  </si>
  <si>
    <t>05/01/2017 14:34:04</t>
  </si>
  <si>
    <t>Prezado senhor, Em atenção ao pedido de acesso à informação cadastrado sob o número 00077.000020/2017-43, esclarecemos que o seu requerimento está fora do escopo da Lei de Acesso à Informação, uma vez que a Lei considera como informação: dados, processados ou não, que podem ser utilizados para produção e transmissão de conhecimento, contidos em qualquer meio, suporte ou formato. Por essa razão, não é conhecido. As informações acima foram disponibilizadas pela Secretaria Especial de Comunicação Social da Casa Civil da Presidência da República. Salientamos que, de acordo com o art. 15 da Lei de Acesso à Informação (Lei nº 12.527/12) e com o art. 21 do Decreto 7.724/2012, há possibilidade de recurso no prazo de 10 (dez) dias, que deverá ser dirigido à Secretária de Gestão e Controle da Secretaria Especial de Comunicação Social da Casa Civil da Presidência da República. Atenciosamente, Serviço de Informações ao Cidadão Palácio do Planalto - www.planalto.gov.br/acessoainformacao</t>
  </si>
  <si>
    <t>30/01/2017 12:42:28</t>
  </si>
  <si>
    <t>SERPRO – Serviço Federal de Processamento de Dados</t>
  </si>
  <si>
    <t>99928000226201772</t>
  </si>
  <si>
    <t>Bao tarde, solicito informações para fins de pagamento de multa de transito pelo sistema SNE, o veiculo notificado pertence ao estado de minas gerais tendo como condutor petronio ribeiro de morais AIT E 254612927, me cadastrei no servicos.serpro.gov.br/sne/., porem nao foi possivel aderir ao programa uma vez que o veiculo nao esta cadastrado ao condutor. como conseguir adesão para esse auto de infração. desde ja agradeço.</t>
  </si>
  <si>
    <t>31/07/2017 15:28:38</t>
  </si>
  <si>
    <t>Prezado Ssenhor,    Em atendimento a sua solicitação, esclarecemos que a Central de Serviços Serpro (CSS) é o canal de comunicação dos clientes e usuários para receber, registrar, encaminhar e monitorar os acionamentos sobre questões de operacionalização de produtos e serviços.   Na CSS, dar-se-á o suporte técnico inicial e básico e, caso haja necessidade, será feito o encaminhamento dos acionamentos aos profissionais especialistas do Serpro para a resolução definitiva.   Assim, a solução do problema ocorre por meio de acionamento na CSS, devendo ser feito, preferencialmente, por meio do preenchimento do formulário disponível no endereço seguinte:   Serviço:  SNE&gt;  https://cssinter.serpro.gov.br/SCCDPortalWEB/pages/dynamicPortal.jsf?ITEMNUM=2205   Caso não seja possível o registro por meio desse formulário, o contato pode ser feito por meio do telefone 0800-728-2324 ou pelo e-mail css.serpro@serpro.gov.br .   Em caso de insatisfação com esse atendimento, registre uma manifestação na Ouvidoria-Geral do Serpro, que é instância de pós-atendimento da CSS, apresentando o número do acionamento.   Atenciosamente,  Serviço de Informação ao Cidadão – Serpro (SIC/Serpro)  (61) 2021-8378  sic@serpro.gov.br</t>
  </si>
  <si>
    <t>31/07/2017 16:38:05</t>
  </si>
  <si>
    <t>75000368201751</t>
  </si>
  <si>
    <t>Gostaria de obter a relação detalhada dos valores pagos e ou devidos pelo SERPRO a seus servidores, em cdecorrencia de ações trabalhistas movidas elos mesmos contra o SERPRO POR DESVIO DE FUNÇÃO, já que, cedidos a outros orgãos do Governo Federl.</t>
  </si>
  <si>
    <t>23/03/2017 21:05:16</t>
  </si>
  <si>
    <t>Prezado Senhor,  Encaminhamos resposta da área responsável, conforme abaixo:  Em resposta à solicitação do Pedido de Acesso de Informação NUP 000750003682017-51, acerca dos valores pagos pelo SERPRO em ações trabalhistas e que versam sobre desvio de função de empregados cedidos a outros órgãos do Governo Federal, com base no inciso III do art. 13 do Decreto n.º 7.724/2012, informamos que o atual sistema informatizado em utilização no SERPRO, Sistema de Controle de Processos e Consultas–CPC Notes, não possui de forma detalhada todos os pagamentos que foram realizados nas ações, que tramitam ou tramitaram perante a Justiça do Trabalho. De forma reflexa, também não traz previsão dos valores envolvidos nas ações que ainda não chegaram à fase de execução definitiva.  A elaboração de uma resposta, conforme solicitada, demandaria análise específica de interpretação e de consolidação das informações, no entanto, não há no atual quadro da Consultoria Jurídica profissionais disponíveis para realizar referida análise, considerando que os advogados estão focados no cumprimento dos prazos judiciais, comparecimento a audiências e elaboração das teses e peças de defesa da Empresa. Não há, portanto, condições de suspender o trabalho em curso para levantar as informações solicitadas.  Por fim, registramos que, considerando o previsto no parágrafo único do art. 13 do Decreto n.º 7.724/2012, que estabelece que o órgão, caso tenha conhecimento, deve indicar o local em que as informações podem ser obtidas, reiteramos que tais informações poderão ser obtidas mediante análises individualizadas dos processos que estão em curso no Poder Judiciário Trabalhista.   Atenciosamente,  Colocamo-nos à sua disposição para qualquer esclarecimento complementar. SIC - Serviço de Informação ao Cidadão Serpro  sic@serpro.gov.br  (61) 2021-8378</t>
  </si>
  <si>
    <t>17/04/2017 14:03:07</t>
  </si>
  <si>
    <t>SGPR – Secretaria-Geral da Presidência da República</t>
  </si>
  <si>
    <t>77000217201782</t>
  </si>
  <si>
    <t>Bom dia.   Gostaria de saber o valor gasto pelo governo federal com conta de água no Palácio da Alvorada:  1) Qual foi o valor gasto em 2014 (ano inteiro)? 2) Qual foi o valor gasto em 2015 (ano inteiro)? 3) Qual foi o valor gasto em 2016, em cada mês: janeiro, fevereiro, março, abril, maio, junho, julho, agosto setembro, outubro, novembro e dezembro? [Para me fazer entender, o que quero saber é o valor da conta em cada um dos meses solicitados do ano passado]. 4) Quanto foi a conta de água em janeiro de 2017?  Uma única pergunta sobre o Jaburu:  5) Quanto se gastou com água no Jaburu em 2016?  Obrigada!</t>
  </si>
  <si>
    <t>20/02/2017 11:20:30</t>
  </si>
  <si>
    <t>Prezada senhora, em atenção ao pedido de acesso à informação cadastrado sob o número 00077.000217/2017-82, encaminhamos, em anexo, 01(um) arquivo com o consumo relativo ao fornecimento de água para o Palácio da Alvorada, nos anos de 2014 a 2016 e do mês de janeiro de 2017. Esclarecemos que as informações congêneres referentes ao Palácio do Jaburu são de propriedade da Vice-Presidência da República, e, portanto, gerenciadas por aquele Órgão. Dessa forma, para obtenção de dados referentes ao Palácio do Jaburu, sugerimos que seja feito novo pedido de informação direcionado à Vice-Presidência da República. As informações acima foram disponibilizadas pelo Secretário de Administração da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</si>
  <si>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23/03/2017 19:23:26</t>
  </si>
  <si>
    <t>CGU/00077000217201782</t>
  </si>
  <si>
    <t>77000277201703</t>
  </si>
  <si>
    <t>Gostaria de solicitar os gastos discriminados dos gabinetes regionais da presidência entre janeiro de 2014 e dezembro de 2016.   - Qual o número de servidores que cada um deles abriga? - Quais os valores gastos anualmente com o pagamento de servidores?  - Quais os demais custos desses escritórios?</t>
  </si>
  <si>
    <t>06/03/2017 15:31:15</t>
  </si>
  <si>
    <t>Prezado senhor, em atenção ao pedido de acesso à informação cadastrado sob o número 00077.000277/2017-03, encaminhamos, em anexo, 01(um) arquivo com os gastos discriminados dos gabinetes e escritórios regionais da Presidência da República, do período de janeiro de 2014 a dezembro de 2016.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</si>
  <si>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06/04/2017 19:12:04</t>
  </si>
  <si>
    <t>CGU/00077000277201703</t>
  </si>
  <si>
    <t>superintendencias</t>
  </si>
  <si>
    <t>SUSEP – Superintendência de Seguros Privados</t>
  </si>
  <si>
    <t>12649000048201738</t>
  </si>
  <si>
    <t>Confirmação quanto ao cód. do desdobramento 2123619 - (-) AJUSTE AO VALOR DE REALIZAÇÃO. Conf. quadro abaixo :  2123	RESSEGURADORAS	 21231	RESSEGURO CEDIDO - RESSEGURADORA LOCAL	 212311	PRÊMIOS	 2123111	RISCOS EMITIDOS	 2123112	RVNE	 2123113	(-)COMISSÕES SOBRE SEGURO CEDIDO EM RESSEGURO	 212319	(-) AJUSTE AO VALOR DE REALIZAÇÃO	 21232	RESSEGURO A LIQUIDAR - RESSEGURADORA LOCAL	 212321	PRÊMIOS	 2123211	PRÊMIOS	 2123212	(-)COMISSÕES SOBRE SEGURO CEDIDO EM RESSEGURO	 212324	SINISTROS	 212328	OUTROS DÉBITOS	 212329	(-) AJUSTE AO VALOR DE REALIZAÇÃO	 21233	RESSEGURO CEDIDO - RESSEGURADORA ADMITIDA	 212331	PRÊMIOS	 2123311	RISCOS EMITIDOS	 2123312	RVNE	 2123313	(-)COMISSÕES SOBRE SEGURO CEDIDO EM RESSEGURO	 212339	(-) AJUSTE AO VALOR DE REALIZAÇÃO	 21234	RESSEGURO A LIQUIDAR - RESSEGURADORA ADMITIDA	 212341	PRÊMIOS	 2123411	PRÊMIOS	 2123412	(-)COMISSÕES SOBRE SEGURO CEDIDO EM RESSEGURO	 212344	SINISTROS	 212348	OUTROS DÉBITOS	 212349	(-) AJUSTE AO VALOR DE REALIZAÇÃO	 21235	RESSEGURO CEDIDO - RESSEGURADORA EVENTUAL	 212351	PRÊMIOS	 2123511	RISCOS EMITIDOS	 2123512	RVNE	 2123513	(-)COMISSÕES SOBRE SEGURO CEDIDO EM RESSEGURO	 212359	(-) AJUSTE AO VALOR DE REALIZAÇÃO	 21236	RESSEGURO A LIQUIDAR - RESSEGURADORA EVENTUAL	 212361	PRÊMIOS	 2123611	PRÊMIOS	 2123612	(-)COMISSÕES SOBRE SEGURO CEDIDO EM RESSEGURO	 212364	SINISTROS	 212368	OUTROS DÉBITOS	 2123619	(-) AJUSTE AO VALOR DE REALIZAÇÃO	Obs: O Cód. deste desdobramento ñ deveria ser 212369 ?</t>
  </si>
  <si>
    <t>10/01/2017 15:22:11</t>
  </si>
  <si>
    <t>Senhor (a),    Este é um canal para o requerimento de informações públicas nos termos da Lei nº 12.527/2011.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156/2013, acessível em www.susep.gov.br, no link “Atos Normativos”.     Ressaltamos que a Susep não atende a consultas formuladas em tese, devendo ser baseadas em casos concretos.    Atenciosamente,  Serviço de Informação ao Cidadão – SIC Susep</t>
  </si>
  <si>
    <t>10/01/2017 16:05:34</t>
  </si>
  <si>
    <t>CGU/12649000048201738</t>
  </si>
  <si>
    <t>227000147201700</t>
  </si>
  <si>
    <t>Bom dia, Estamos com problemas com a seguradora a SOMPO, pois tivemos um incêndio na empresa Hol Dent, onde vários bens foram queimados, e a empresa está depreciando a mão de obra do orçamento para reparo dos bens, tem justificativa ?</t>
  </si>
  <si>
    <t>24/04/2017 09:35:20</t>
  </si>
  <si>
    <t>Prezado (a) senhor (a),  Este é um canal para o requerimento de informações públicas nos termos da Lei nº 12.527/2011.  Sobre o assunto, deve ser observado o disposto nas Condições Contratuais.  Em caso de insatisfação ou dúvida com relação à atuação da seguradora, formule reclamação selecionando a opção Faça aqui sua reclamação, no Fale Conosco do nosso sítio eletrônico www.susep.gov.br. Desta forma, poderemos dar o tratamento devido à sua demanda.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</si>
  <si>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24/04/2017 11:39:52</t>
  </si>
  <si>
    <t>12649002159201789</t>
  </si>
  <si>
    <t>Olá, boa noite Gostaria de saber se a Seguradora Youse Seguros é autorizada pela Susep.? Se sim, qual o numero da autorização?</t>
  </si>
  <si>
    <t>18/12/2017 20:59:42</t>
  </si>
  <si>
    <t>&amp;lt,p&amp;gt,Senhora,&amp;lt,/p&amp;gt, &amp;lt,p&amp;gt,A empresa citada por V.Sa. &amp;amp,eacute, uma plataforma de venda de seguros da Caixa Seguradora S/A, empresa autorizada pela SUSEP a operar no mercado nacional.&amp;lt,/p&amp;gt, &amp;lt,p&amp;gt,&amp;amp,nbsp,&amp;lt,/p&amp;gt, &amp;lt,p&amp;gt,Atenciosamente,&amp;lt,/p&amp;gt, &amp;lt,p&amp;gt,SIC/SUSEP&amp;lt,/p&amp;gt,</t>
  </si>
  <si>
    <t>19/12/2017 14:42:03</t>
  </si>
  <si>
    <t>12649001436201736</t>
  </si>
  <si>
    <t>QUAIS DIREITOS E DEVERES DOS CLUBES. SENDO O ESTIPULANTE DE UMA APÓLICE, PODEM SE NECESSÁRIO TROCAR A SEGURADORA</t>
  </si>
  <si>
    <t>25/08/2017 11:37:42</t>
  </si>
  <si>
    <t>Prezado(a) senhor(a),  Sobre o assunto, deve ser observado os dispositivos da RESOLUCAO CNSP - 117 de 22 de dezembro de 2004 e da CIRCULAR SUSEP - 317 de 12 de janeiro de 2006, acessíveis em www.susep.gov.br, na seção ATOS NORMATIVOS.  Ressaltamos que não há normas que tratem, especificamente, de clubes de seguros.  Ressaltamos que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183/2016, acessível em www.susep.gov.br, no link “Atos Normativos”.   As consultas devem conter, necessariamente, os seguintes itens:  I – qualificação do consulente, II – narração dos fatos relacionados à consulta, que servem de base e justificativa para sua formulação, indicando os dispositivos legais e regulamentares pertinentes, III – justificativa do interesse do consulente, e IV – conteúdo da consulta, expresso sob a forma de quesitos.  Sua consulta pode ser feita por e-mail para consulta@susep.gov.br, ressaltando que a SUSEP não responde a consultas formuladas em tese.  Atenciosamente, Serviço de Informação ao Cidadão – SIC Susep</t>
  </si>
  <si>
    <t>25/08/2017 17:45:08</t>
  </si>
  <si>
    <t>SUDENE – Superintendência do Desenvolvimento do Nordeste</t>
  </si>
  <si>
    <t>59900000544201727</t>
  </si>
  <si>
    <t>VENHO, ATRAVÉS DESTE, FAZER DUAS SOLICITAÇÕES: 1) RELAÇÃO DOS PLEITOS DE REDUÇÃO DE 75% DO IRPJ E DO REINVESTIMENTO APROVADOS NO ANO DE 2017 ATÉ O MÊS DE DEZEMBRO, 2) RELAÇÃO DOS PLEITOS DE REDUÇÃO E REINVESTIMENTO PROTOCOLIZADOS EM NOVEMBRO E DEZEMBRO DE 2017 QUE AINDA NÃO FORAM APROVADOS.</t>
  </si>
  <si>
    <t>26/12/2017 18:23:49</t>
  </si>
  <si>
    <t>&amp;lt,p&amp;gt,Prezado Senhor,&amp;lt,/p&amp;gt, &amp;lt,p&amp;gt,Encaminhamos um arquivo com respostas fornecidas por nossa Coordena&amp;amp,ccedil,&amp;amp,atilde,o-geral de Incentivos e Benef&amp;amp,iacute,cios Fiscais e Financeiros. Caso tenha alguma d&amp;amp,uacute,vida, entre em contato com o coordernador-geral da referida coordena&amp;amp,ccedil,&amp;amp,atilde,o, servidor Silvio Carlos, fone (81) 2102-2034, e-mail silvio.carlos@sudene.gov.br.&amp;lt,/p&amp;gt, &amp;lt,p&amp;gt,Atenciosamente,&amp;lt,/p&amp;gt, &amp;lt,p&amp;gt,Francisco Lima Jr&amp;lt,/p&amp;gt, &amp;lt,p&amp;gt,Ouvidor/Substituto&amp;lt,/p&amp;gt, &amp;lt,p&amp;gt,(81) 2102-2108&amp;lt,/p&amp;gt,</t>
  </si>
  <si>
    <t>15/01/2018 15:32:14</t>
  </si>
  <si>
    <t>12649000066201710</t>
  </si>
  <si>
    <t xml:space="preserve">legislação e regras </t>
  </si>
  <si>
    <t>Boa noite  Tenho um seguro de Vida Mulher do Banco do Brasil há vários anos. Não utilizo mais o banco e gostaria de fechar a conta. Posso manter o seguro mesmo não sendo correntista? No contrato não diz eta informação. Pois gostaria de fechar a conta mas continuar pagando o seguro de vida.  att</t>
  </si>
  <si>
    <t>16/01/2017 18:25:01</t>
  </si>
  <si>
    <t>Senhor,  Este é um canal para o requerimento de informações públicas nos termos da Lei nº 12.527/2011.  Sua solicitação deve ser dirigida, diretamente, à seguradora contratada.  Em caso de insatisfação com relação à atuação da seguradora, formule reclamação selecionando a opção Faça aqui sua reclamação, no Fale Conosco do nosso sítio eletrônico www.susep.gov.br. Desta forma, poderemos dar o tratamento devido à sua demanda.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</si>
  <si>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17/01/2017 14:51:12</t>
  </si>
  <si>
    <t>12649001791201713</t>
  </si>
  <si>
    <t>Poderiam esclarecer se há legislação da SUSEP que obrigue a estipulante de seguro de vida (pessoa jurídica cujos empregados serão beneficiários do seguro de vida) a assumir compromisso de arquivamento de formulário de designação e/ou alteração de beneficiário (pelo prazo de 20 anos) e de sua apresentação de à seguradora (em 72 horas)?   Essa obrigação de arquivamento não é atribuída à própria seguradora pela legislação?</t>
  </si>
  <si>
    <t>19/10/2017 10:48:15</t>
  </si>
  <si>
    <t>Prezada senhora,  não há norma editada pela Susep sobre guarda de documentos por estipulantes.  Sobre o assunto, a norma vigente é a CIRCULAR SUSEP 74/1999, com as alterações dadas pela CIRCULAR 277/04.  Atenciosamente, SIC Susep</t>
  </si>
  <si>
    <t>23/10/2017 10:40:14</t>
  </si>
  <si>
    <t>PREVIC – Superintendência Nacional de Previdência Complementar</t>
  </si>
  <si>
    <t>37400003151201773</t>
  </si>
  <si>
    <t>Quero contratar um novo fundo no meu plano de previdência privada com modalidade de tipo de renda mensal vitalícia. A corretora me informa que o padrão de contratação é o tipo de renda mensal temporária e não me permite contratar a vitalícia. A corretora alega que essa escolha deve ser feita no momento do resgate. Gostaria de confirmar se o momento da escolha me foi informado corretamente e se não há realmente diferença em contratar o padrão temporário e trocar por vitalício quando do resgate. Obrigada.</t>
  </si>
  <si>
    <t>22/05/2017 21:07:16</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</si>
  <si>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https://sistema.ouvidorias.gov.br//publico/Manifestacao/DetalheManifestacao.aspx?id=9PxoKHNtxno%3d&amp;sol=RcGdydh70Zj0x2E4f4BOhM894EW%2fYurIhhY1xgvLT0Q%3d&gt;link&lt;/a&gt;.</t>
  </si>
  <si>
    <t>25/05/2017 16:58:47</t>
  </si>
  <si>
    <t>12649000182201739</t>
  </si>
  <si>
    <t>Boa tarde, Estou constituindo uma corretora de seguros e gostaria de saber se existe alguma particularidade.  A empresa pode ser constituída em entidade, na Juserja ou no Rcpj?</t>
  </si>
  <si>
    <t>07/02/2017 15:45:19</t>
  </si>
  <si>
    <t>Prezado(a) senhor(a),  Este é um canal para o requerimento de informações públicas nos termos da Lei nº 12.527/2011. O registro de corretores de seguros, pessoa física ou jurídica, é disciplinado pela Circular SUSEP nº 510/2015, acessível em www.susep.gov.br, na seção ATOS NORMATIVOS. Para outras informações, esclarecimento e orientações, entre em contato com a Coordenação de Autorização, Cadastro e Registro de Resseguradores Estrangeiros, Corretores e Autorreguladoras – COREC pelo e-mail corretores@susep.gov.br.  Atenciosamente, Serviço de Informação ao Cidadão – SIC Susep</t>
  </si>
  <si>
    <t>08/02/2017 12:00:25</t>
  </si>
  <si>
    <t>12649001190201701</t>
  </si>
  <si>
    <t>É possível a alteração de um corretor de seguro em uma apólice de vida em grupo fora do aniversário do contrato ? Tivemos a informação de algumas seguradoras que é possível desde que o corretor atual de o “de acordo” na transferência. Procede essa informação?</t>
  </si>
  <si>
    <t>25/07/2017 17:02:01</t>
  </si>
  <si>
    <t>26/07/2017 11:58:27</t>
  </si>
  <si>
    <t>37400003760201722</t>
  </si>
  <si>
    <t>Solicito o envio das informações estatísticas de ativo total segregadas por EFPC na última posição de cada ano, de 2002 até o mais atual disponível nessa autarquia.  Solicito ainda incluir a informação de Patrocínio Predominante de cada EFPC.</t>
  </si>
  <si>
    <t>27/06/2017 16:05:08</t>
  </si>
  <si>
    <t>Prezada Senhora Juliana,  O SIC da Previc encaminha a Nota 960/2017/PREVIC, elaborada pela Coordenação-Geral de Monitoramento - CGMO, em atenção a demanda registrada neste sistema. Esclarecemos que a planilha contendo as informações sobre o patrocínio predominante de cada EFPC será enviada ao e-mail informado em seu cadastro, uma vez que este e-Ouv não reconhece o tipo de arquivo.   Por oportuno, conforme determina o § 4º do Art. 11 da Lei 12.527/11, esclarecemos que os recursos deverão ser usados apenas em caso de não fornecimento da informação ou dos meios adequados para consegui-la. Caso seja essa a situação, Vossa Senhoria poderá impetrar o recurso explicando o motivo da irregularidade na negativa de acesso, no prazo de 10 dias, diretamente pelo sistema do e-SIC, a ser decidido pela autoridade hierarquicamente superior à que exarou a decisão impugnada, que no caso é o Senhor Diretor de Fiscalização e Monitoramento, ou seu substituto legal, que deverá se manifestar no prazo de 5 dias.  Caso Vossa Senhoria queira fazer outro pedido de informação, mesmo que seja referente à resposta recebida, solicitamos a gentileza de realizar um novo registro e não utilizar o recurso para apresentar o novo pleito.  Porém, caso Vossa Senhoria apenas tenha uma dúvida sobre a resposta recebida, queira fazer uma pergunta sobre a informação fornecida, informar que um eventual anexo não foi devidamente incluído ou queira entrar em contato com o SIC da PREVIC, deverá utilizar o e-mail previc.sic@previc.gov.br ou o telefone (61) 2021-2029, e não a ferramenta do recurso deste sistema.  Atenciosamente,  SIC/PREVIC</t>
  </si>
  <si>
    <t>07/07/2017 04:28:47</t>
  </si>
  <si>
    <t>SUDAM – Superintendência do Desenvolvimento da Amazônia</t>
  </si>
  <si>
    <t>59900000087201771</t>
  </si>
  <si>
    <t>Prezados, 1. O documento anexo “0007 P107 – Pedido de acesso a informação – Suporte a rede” contém os questionamentos que formam meu pedido de acesso à informação.  2. São questões simples, que podem ser respondidas com “sim” ou com “não”, rapidamente pelos servidores/empregados desse órgão/entidade lotados na área de tecnologia da informação. 3. Os questionamentos têm por objetivo a identificação dos diferentes tipos de contratações de serviços de suporte técnico no âmbito da Administração Pública Federal. 4. Apresento, desde já, votos de agradecimento pela colaboração. Alexandre Gomes Carlos. 61.98105.9429 (Whatsapp)</t>
  </si>
  <si>
    <t>23/02/2017 17:36:18</t>
  </si>
  <si>
    <t>Prezado Alexandre Gomes Carlos,  Respondendo a sua manifestação, referente a suporte a rede, informamos o seguinte:  Segundo a área técnica as devidas respostas:  1.1.	Esse órgão/entidade possui contratos administrativos vigentes, para aquisição de serviços de suporte técnico (integrado por atualizações de software, quando necessárias) para Switch de acesso tipos 1 e/ou 2 e/ou 3?  Resposta: Não.  1.2.	Esse órgão/entidade possui contratos administrativos igentes, para aquisição de serviços de suporte técnico (integrado por atualizações de software, quando necessárias) para Switch de camada 1 e/ou 2 e/ou 3?  Resposta: Não.  1.3.	Esse órgão/entidade possui contratos administrativos vigentes, para aquisição de serviços de suporte técnico (integrado por atualizações de software, quando necessárias) para Switch topo de rack?  Resposta: Não.  1.4.	Esse órgão/entidade possui contratos administrativos vigentes, para aquisição de serviços de suporte técnico (integrado por atualizações de software, quando necessárias) para Switch de núcleo?  Resposta: Não.  1.5.	Os equipamentos indicados nos itens 1.1, 1.2, 1.3 e 1.4 (supra), todos, da marca Cisco, em conjunto considerados, são partes integrantes de um tipo de solução para infraestrutura de rede. Esse órgão/entidade possui outro tipo de solução para infraestrutura de rede?  Resposta: Sim.  1.6.	Caso a resposta para o questionamento contido no questionamento 1.5 seja SIM, esse órgão/entidade poderia informar o número, o ano e o valor atual do contrato vigente (nesse órgão/entidade) para aquisição dos serviços de suporte técnico para referida solução?   Resposta: A atual solução de infraestrutura de rede da Sudam é heterogênea (constituída de ativos de fabricantes diferentes) e todos os equipamentos ainda estão sob vigência de garantia por parte dos fabricantes. Assim, esta autarquia não possui contrato vigente para aquisição de serviços de suporte técnico daquela natureza.  Sinta-se a vontade para registrar novas manifestações. O SIC permanece sempre à sua disposição.  OUVIDORIA DA SUDAM - ESTE É O ESPAÇO ONDE VOCÊ PARTICIPA!  Atenciosamente,  Equipe da Ouvidoria Ouvidoria da Sudam Serviço de Informações ao Cidadão - SIC  Superintendência do Desenvolvimento da Amazônia – Sudam 0800 61 0021/4008-5689/5610 www.sudam.gov.br/acessoainformacao</t>
  </si>
  <si>
    <t>13/03/2017 16:48:27</t>
  </si>
  <si>
    <t>CGU/59900000087201771</t>
  </si>
  <si>
    <t>12649000586201722</t>
  </si>
  <si>
    <t>Tenho visto muitas propagandas de uma seguradora chamada Youse. Ela fala inclusive em mídias sociais que dispensa a figura do Corretor de Seguros.  A minha dúvida é, isso está correto? Eles realmente não tem Corretores? E por fim, isso é aprovado pela SUSEP?  Grato.</t>
  </si>
  <si>
    <t>12/04/2017 17:00:29</t>
  </si>
  <si>
    <t>Senhor,  esclarecemos, preliminarmente, que a Youse não é Seguradora. Pelo que é divulgado na publicidade da Youse, trata-se de uma plataforma de venda de seguros da Caixa Seguradora. Não existe regulamentação específica sobre esta atividade.  Ressaltamos que não existe a obrigatoriedade de intermediação de corretor de seguros para contratar seguro, podendo ser realizada a contratação diretamente entre segurado e seguradora, nos termos da LEI No 4.594, DE 29 DE DEZEMBRO DE 1964.  Quanto à utilização de corretor de seguros pela Caixa e/ou pela Youse, a Susep não dispõe de tal informação.  Atenciosamente, SIC Susep</t>
  </si>
  <si>
    <t>18/04/2017 10:11:34</t>
  </si>
  <si>
    <t>Boa tarde.  Se a própria Susep reconhece que não existe regulamentação específica sobre esta atividade, não é temerário ao consumidor que a Susep permita o funcionamento de um empresa sem que a sua atividade seja devidamente regulamentada?  Os Consumidores acreditam que a Susep regula e fiscaliza o mercado segurador. Eles não tem consciência que estão colocando seus bens através de uma empresa cuja atividade não é devidamente regulamentada.   Para o mercado,isso não abre um precedente? Ou só quem tem grandes bancos por trás tem o direito de operar sem atividade regulamentada?  Com todo respeito, é meio confuso.  Grato.</t>
  </si>
  <si>
    <t>2017-04-20</t>
  </si>
  <si>
    <t>Prezado senhor,    em atenção à sua manifestação, transcrevemos o disposto no Art. 21 do Decreto nº 7.724/2012: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Diante do exposto, decidimos por não conhecer do recurso impetrado por não estar enquadrado no conceito do dispositivo citado.    Atenciosamente,  Alexandre Penner  Chefe da Secretaria Geral</t>
  </si>
  <si>
    <t>12649000568201741</t>
  </si>
  <si>
    <t>Boa tarde!   Gostaria de me informar sobre a forma de seguro UBI (usage based insurance).   Essa forma de seguro é regulamentada pela  SUSEP? Existe arquivos do regulamento do produto para estudo? Existe algum documento onde a SUSEP regulamente o tipo de seguro e suas condições?    Link para referência: http://cio.com.br/tecnologia/2016/11/16/ja-ouviu-falar-no-conceito-de-usage-based-insurance/   Desde já agradeço.</t>
  </si>
  <si>
    <t>10/04/2017 18:01:59</t>
  </si>
  <si>
    <t>Prezado senhor,    Em atenção ao SIC em epígrafe, informamos que não existe normativo específico que trata de seguro UBI (usage based insurance).    Os produtos de seguro de Automóveis devem seguir aquilo que dispõe os normativos que tratam dos seguros pertencentes a este ramo, a saber:    Circular SUSEP nº 256/2004 (Seguros de Danos)  Circular SUSEP nº 269/2004 (Seguro de Automóvel)  Resolução CNSP nº 336/2016 (Seguro Popular de Automóvel)    Atenciosamente,  SIC Susep</t>
  </si>
  <si>
    <t>18/04/2017 14:28:45</t>
  </si>
  <si>
    <t>12649001784201711</t>
  </si>
  <si>
    <t>Colidi meu veiculo com um terceiro, abri o sinistro. Este terceiro deseja fazer o serviço e reparo em sua oficina de confiança. Porem a seguradora nao autorizou, inicialmente alegou que foi negado devido ao ano do carro. Depois que foi devido a desacordo com os custos do serviço. o fato é que não autoriza o terceiro a fazer em sua oficina de escolha. gostaria de saber se  seguradora pode agir desta forma, obrigando a usar a rede credenciada.</t>
  </si>
  <si>
    <t>18/10/2017 19:04:47</t>
  </si>
  <si>
    <t>Prezado (a) senhor (a),  Este é um canal para o requerimento de informações públicas nos termos da Lei nº 12.527/2011.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</si>
  <si>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19/10/2017 12:17:20</t>
  </si>
  <si>
    <t>59900000157201791</t>
  </si>
  <si>
    <t>Listas de pleitos do benefício fiscal de redução de 75% do IRPJ aprovados/concedidos dos anos de 2002 até 2012 pela SUDAM.</t>
  </si>
  <si>
    <t>04/04/2017 09:48:26</t>
  </si>
  <si>
    <t>Prezados Hugo Bezerra,  Respondendo a sua manifestação, informamos o seguinte:  Segundo a área técnica, no período de 2002 a 2006, os incentivos eram administrados por outros instrumentos sob a gestão da extinta Agência de Desenvolvimento da Amazônia – ADA.  A Sudam disponibiliza, a partir de 2007, informações sobre as empresas beneficiárias de todos os incentivos fiscais, incluída a Redução de 75% do IRPJ.   A lista está no disponível no link: http://www.sudam.gov.br/index.php/incentivos-fiscais. Você pode ter acesso clicando no link Empresas Beneficiadas - 2007 a 2016.   Sinta-se a vontade para registrar novas manifestações. O SIC permanece sempre à sua disposição.  OUVIDORIA DA SUDAM - ESTE É O ESPAÇO ONDE VOCÊ PARTICIPA!  Atenciosamente,  Ouvidoria da Sudam Serviço de Informações ao Cidadão - SIC  Superintendência do Desenvolvimento da Amazônia – Sudam 0800 61 0021/4008-5689/5610 www.sudam.gov.br/acessoainformacao</t>
  </si>
  <si>
    <t>10/04/2017 15:03:56</t>
  </si>
  <si>
    <t>59900000410201714</t>
  </si>
  <si>
    <t>Solicitamos cópia do protocolo de intenções registrado e deferido pelo processo 59334.002847/2014-11 (em anexo) ao qual concedeu-nos redução de 75% do IRPJ Lucro da exploração (Instalação), pois acabamos por extraviar as cópias físicas e digitais dos mesmos. Esta demanda visa, especificamente, a identificação do valor total do investimento realizado na unidade, bem como a quantidade e capacidade de geração de empregos para comprovação junto a Receita Federal do Brasil do gozo dos benefícios.</t>
  </si>
  <si>
    <t>26/09/2017 14:18:21</t>
  </si>
  <si>
    <t>Prezado Senhor,  Cumprimentando-o, informamos que encaminhamos a documentação solicitação e objeto de sua demanda nº 59900.000410/2017-14, registrada no e-SIc, através de e-mail, para o endereço eletrônico: lucas.kontz@taurus.com.br.  Esta Ouvidoria continua à disposição.</t>
  </si>
  <si>
    <t>16/10/2017 17:08:14</t>
  </si>
  <si>
    <t>59900000340201796</t>
  </si>
  <si>
    <t>Solicito lista com todas as empresas beneficiadas com os Incentivos e Benefícios Fiscais e Financeiros administrados pela Sudene nos últimos 10(dez) anos. Pleitos aprovados em 2008, 2009. 2010, 2011, 2012, 2013, 2014, 2015, 2016 e 2017.</t>
  </si>
  <si>
    <t>03/08/2017 10:07:31</t>
  </si>
  <si>
    <t>Prezado Senhor,  Anexo planilha com os dados solicitados. Caso necessite de algum esclarecimento adicional, por favor, entre em contato com nossa Coordenação-Geral de Incentivos e Benefícios Fiscais e Financeiros através do telefone nº (81) 2102-2034.  Atenciosamente,  Francisco Lima Jr Ouvidor/Substituto (81) 2102-2108</t>
  </si>
  <si>
    <t>07/08/2017 11:52:02</t>
  </si>
  <si>
    <t>universidades</t>
  </si>
  <si>
    <t>UFOPA – Universidade Federal do Oeste do Pará</t>
  </si>
  <si>
    <t>23480004026201723</t>
  </si>
  <si>
    <t>Solicito o relatório de despesas de passagens aéreas feitas pelo Conselho Nacional de Secretários Municipais de Saúde no período entre 01 de janeiro de 2015 a 01 de janeiro de 2017, com informações sobre o destino de cada passagem, a data da viagem e o passageiro</t>
  </si>
  <si>
    <t>15/02/2017 12:21:22</t>
  </si>
  <si>
    <t>Prezada Lígia,  A Universidade Federal do Oeste do Pará  não tem competência para responder pela solicitação. Mas em pesquisa na internet encontrei o seguinte link, espero que lhe auxilie. http://www.conasems.org.br/institucional/transparencia/  Esplanada dos Ministérios, Bloco G, Anexo B, Sala 144 - Zona Cívico-Administrativo, Brasília - DF, 70058-900 (61) 3223-0155 http://www.conasems.org.br  Atenciosamente, SIC/Ufopa.</t>
  </si>
  <si>
    <t>16/02/2017 11:14:15</t>
  </si>
  <si>
    <t>UFSM – Universidade Federal de Santa Maria</t>
  </si>
  <si>
    <t>23480009201201779</t>
  </si>
  <si>
    <t>envie, em pdf, a estrutura curricular dos cursos: de medicina, biomedicina , enfermagem,odontologia e enfermagem ?</t>
  </si>
  <si>
    <t>16/04/2017 22:43:46</t>
  </si>
  <si>
    <t>Prezado:  No seguinte link da página da Pró-Reitoria de Graduação, é possível encontrar as informações relativas aos cursos de Enfermagem, Medicina e Odontologia: http://w3.ufsm.br/prograd/index.php/documentos/ppcs-projetos-pedegogicos/8-paginas/10-cursos-de-graduacao  A Universidade Federal de Santa Maria não oferece o curso de Biomedicina.</t>
  </si>
  <si>
    <t>05/05/2017 15:22:25</t>
  </si>
  <si>
    <t>UFRN – Universidade Federal do Rio Grande do Norte</t>
  </si>
  <si>
    <t>23480009309201761</t>
  </si>
  <si>
    <t>Ao Reitor,   Solicito a relação discriminada dos contratos vigentes com esta Instituição e as empresas terceirizadas/contratadas(Todas). Aguardo resposta.</t>
  </si>
  <si>
    <t>17/04/2017 16:18:56</t>
  </si>
  <si>
    <t>Prezado Antonio, segue anexo resposta da unidade responsável a sua manifestação  Cordialmente Joseleno Marques Coordenador/SIC-UFRN</t>
  </si>
  <si>
    <t>05/06/2017 09:47:34</t>
  </si>
  <si>
    <t>23480005184201709</t>
  </si>
  <si>
    <t>01/03/2017 09:37:31</t>
  </si>
  <si>
    <t>Prezado,  Segue anexa resposta fornecida pelo setor responsável.  Atenciosamente, SIC/Ufopa.</t>
  </si>
  <si>
    <t>09/03/2017 15:59:17</t>
  </si>
  <si>
    <t>CGU/23480005184201709</t>
  </si>
  <si>
    <t>Agradeço as respostas aos questionamentos, no entanto, se puder ser melhor explicada a questão 7, agradeço.  7) O sistema informatizado atende aos requisitos do Modelo de Requisitos para Sistemas Informatizados de Gestão Arquivística de Documentos – e-ARQ Brasil, conforme a Resolução n° 25, do Conselho Nacional de Arquivos (Conarq)? Sim, não, ou parcialmente? Se a resposta for negativa ou parcial, qual a perspectiva de prazo para que o sistema atenda aos requisitos?  A Instituição respondeu que utiliza o Sistema SIPAC, que se encontra em fase de atualizações e adequação ao SEI. No entanto, não foi informado se esse Sistema atende aos requisitos do e-ARQ Brasil. Ademais, como já divulgado pelo Arquivo Nacional nas \"Considerações sobre o SEI\"  (http://www.siga.arquivonacional.gov.br/images/publicacoes/analise_sei.pdf), é explicado que a atual versão do SEI não atende satisfatoriamente aos requisitos necessários para apoiar as atividades de gestão arquivística dos documentos por ele produzidos e mantidos, e que para funcionar como um SIGAD deveria atender a esses requisitos ou atuar conjuntamente com um SIGAD específico, a fim de realizar o controle do ciclo vital por meio de procedimentos de gestão arquivística de documentos.  Dessa forma, solicita-se que seja explicado se o SIPAC está sendo atualizado para se adequar ao SEI ou ao e-ARQ Brasil?</t>
  </si>
  <si>
    <t>2017-03-16</t>
  </si>
  <si>
    <t>Prezado,  Segue complemento da resposta, fornecida pelo setor responsável.  Atenciosamente,  SIC/Ufopa.</t>
  </si>
  <si>
    <t>UFTM – Universidade Federal do Triângulo Mineiro</t>
  </si>
  <si>
    <t>23480024778201719</t>
  </si>
  <si>
    <t>O Decreto 7234/2010, que Dispõe sobre o Programa Nacional de Assistência Estudantil (PNAES), estabelece que as ações de assistência estudantil deverão ser desenvolvidas atendendo a 9 (nove) áreas, dentre elas, o apoio pedagógico (Art. 3º, § 1º, inciso IX). Considerando o estabelecido no Decreto e entendendo o apoio pedagógico como qualquer ação, destinada aos discentes da instituição, que contemple questões relacionadas aos desafios de aprendizagem no ensino superior, desempenho acadêmico, dúvidas relacionadas à escolha do curso e carreira, etc., gostaria de saber:  1- Quais serviços ou ações desenvolvidos pela instituição que contemplam o apoio pedagógico para os discentes de graduação? (atendimentos individuais, oficinas, disciplinas específicas, etc.)  2 - Quantos servidores estão envolvidos nessas ações?  3 - Qual a formação de cada um dos profissionais responsáveis pelas ações de apoio pedagógico? (Pedagogia, Psicologia, etc.)  4 - Há uma regulamentação ou norma interna para o serviço/ações que contemplam o apoio pedagógico? Qual? Como obtê-la?  5 - Qual o contato do órgão responsável pelo apoio pedagógico na instituição?</t>
  </si>
  <si>
    <t>28/10/2017 11:51:38</t>
  </si>
  <si>
    <t>Prezada Michelle,  Agradecemos seu contato com a Universidade Federal do Triângulo Mineiro (UFTM) pelo sistema e-SIC. Sobre a solicitação em comento cumpre-nos informar a V.Sa:  1- Quais serviços ou ações desenvolvidos pela instituição que contemplam o apoio pedagógico para os discentes de graduação? (atendimentos individuais, oficinas, disciplinas específicas, etc.) Resposta: A Universidade conta com o Serviço de Acompanhamento Pedagógico, que faz parte do Departamento de Assistência Estudantil e Serviços à Comunidade. Esse setor faz o acompanhamento de todos os alunos que são atendidos pelo Programa de Auxílios Financeiros (cerca de 1300 alunos de cursos de graduação, atualmente), convocando aqueles que obtiveram, no semestre anterior, rendimento inferior a 60% ou estão infrequentes, para acompanhamento e orientações pedagógicas que visam colaborar para permanência desses alunos. O setor acolhe também demandas espontâneas de todos os alunos matriculados. Um dos projetos coordenados pelo Serviço de Acompanhamento Pedagógico é o Programa de Monitoria Inclusiva. Os alunos que declararam algum tipo de necessidade educacional especial no ato da matrícula, proveniente de alguma patologia, ou apresentaram atestado médico comprovando tal realidade, podem solicitar, através de edital específico e aberto semestralmente, o apoio dos monitores inclusivos, que são alunos selecionados por processo seletivo e que já cursaram a disciplina a qual o aluno atendido encontra dificuldades, com o objetivo de colaborarem na aprendizagem do conteúdo.  2 - Quantos servidores estão envolvidos nessas ações? Resposta: Atualmente, o Serviço de Acompanhamento Pedagógico conta com quatro servidores.  3 - Qual a formação de cada um dos profissionais responsáveis pelas ações de apoio pedagógico? (Pedagogia, Psicologia, etc.) Resposta: Três servidores são Técnicos em Assuntos Educacionais e uma servidora é Pedagoga.  4 - Há uma regulamentação ou norma interna para o serviço/ações que contemplam o apoio pedagógico? Qual? Como obtê-la? Resposta: O edital de Monitoria Inclusiva pode ser acessado através da página da Proace: http://www.uftm.edu.br/proace/programas-e-projetos/monitoria-inclusiva  5 - Qual o contato do órgão responsável pelo apoio pedagógico na instituição? Resposta: Fernanda Oliveira Borges (Chefe do Serviço de Acompanhamento Pedagógico), fernanda.borges@uftm.edu.br, (34) 3700-6995.  Cabe ressaltar que, nos termos do art. 21, do Decreto nº 7.724/2012, eventual recurso sobre esta resposta poderá ser dirigido ao Diretor do Departamento de Assistência Estudantil e Serviços à Comunidade, Diego de Morais Batista, no prazo de 10 dias, a contar da data desta resposta.</t>
  </si>
  <si>
    <t>09/11/2017 13:27:38</t>
  </si>
  <si>
    <t>23480007015201703</t>
  </si>
  <si>
    <t>Eu, Luan Pedro Melo Azerêdo, candidato aprovado em 2º lugar no Concurso para Professor do Magistério Superior do Curso de Engenharia de Alimentos do Centro de Ciências e Tecnologia Agroalimentar, Campus Pombal, da Universidade Federal de Campina Grande, Edital CCTA N° 15 de 17 de Abril de 2015, para a área de conhecimento em Ciência de Alimentos, gostaria de solicitar informação sobre a possibilidade da UFRN me aproveitar como professor para o cargo que estou apto a exercer.  Sou Bacharel em Agroindústria, formado pela Universidade Federal da Paraíba, Mestre em Ciência e Tecnologia de Alimentos – área de concentração Pós-Colheita de Frutas e Hortaliças, do Programa de Pós-graduação em Ciência e Tecnologia de Alimentos, do Centro de Tecnologia da UFPB Campus I. Fui orientando da Profª. Drª. Silvanda Melo Silva.  Fui aprovado em 1º lugar no concurso para professor substituto do Instituto Federal de Educação, Ciência e Tecnologia de Pernambuco (IFPE), onde lecionei nos cursos Técnicos em Agroindústria, Agropecuária e Zootecnia, lecionando as seguintes disciplinas:   Tecnologia de Cana-de-açúcar: abordando os métodos e técnicas de produção de Aguardente, cachaça, mel de engenho, rapadura e açúcar mascavo. Tecnologia de Carnes e derivados: abordando os métodos de abate humanitário, assim como beneficiamento e processamento das carcaças de aves, caprinos, suínos e bovinos. Tecnologia de Produtos de Origem Animal: enfatizando os produtos produzidos a partir das matérias primas: leite, carne, ovos e mel.  Sou aluno de Doutorado do Programa de Pós-graduação em engenharia de Processos da UFCG, orientado pelo Prof. Dr. Mário Eduardo Rangel Moreira Cavalcanti Mata, sendo meu trabalho de Tese na área de bebidas fermentadas. No momento já conclui todos os créditos exigidos pelo programa de doutorado, inicializando meu projeto de Tese, onde o mesmo pode ser concluído na própria  instituição, não gerando ônus para a mesma.  Desde já agradeço a compreensão.</t>
  </si>
  <si>
    <t>21/03/2017 20:10:14</t>
  </si>
  <si>
    <t>Prezado Luan, segue anexo resposta da unidade responsável a sua manifestação  Cordialmente Joseleno Marques Coordenador/SIC-UFRN</t>
  </si>
  <si>
    <t>09/05/2017 08:48:55</t>
  </si>
  <si>
    <t>CGU/23480007015201703</t>
  </si>
  <si>
    <t>23480024482201790</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</si>
  <si>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A UFTM possui algum “Contrato de Locação de Veículos vigente” no momento ?   1.2 – Se resposta para o item 1 tiver sido SIM, pergunto: A UFTM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a UFTM tenha feito no passado ou esteja fazendo no presente com  o objetivo de analisar a possibilidade de vir à contratar esse serviço (de locação de veículos) no futuro ?</t>
  </si>
  <si>
    <t>25/10/2017 19:51:51</t>
  </si>
  <si>
    <t>Prezado Fábio,  Agradecemos seu contato com a Universidade Federal do Triângulo Mineiro (UFTM) pelo sistema e-SIC. Sobre a solicitação em comento cumpre-nos informar a V.Sa:  1 - A UFTM possui algum “Contrato de Locação de Veículos vigente” no momento?  Resposta: Sim.   1.2 Se resposta para o item 1 tiver sido SIM, pergunto: A UFTM possui quantos “Contrato de Locação de Veículos vigentes” com esse objeto (mesmo que em diferentes variações do objeto)?  Resposta: 2 contratos.   1.3 - Ainda se a resposta para o item 1 tiver sido SIM, solicito por gentileza que me sejam encaminhadas - em arquivo digital - cópia dos seguintes respectivos documentos de todos os “Contrato de Locação de Veículos vigentes”.   1.3.1 EDITAL(is) E TODOS OS ANEXOS DO(s) PREGÃO(ões) ELETRÔNICO(s) QUE ORIGINOU(aram) A(s) REFERIDA(s) CONTRATAÇÃO(ões), 1.3.2 ATA(s) DE ENCERRAMENTO DO(s) PREGÃO(ões), CONTENDO A RELAÇÃO DAS PROPOSTAS VENCEDORAS, Resposta: No sítio da UFTM constam os contratos solicitados. Para localizá-los, os contratos são: 28 e 29/2012 (Pregão Eletrônico nº 78/2012). Link:  http://www.uftm.edu.br/PROAD/estrutura/dlc/dicon/relacao-de-contratos Ademais, seguem em anexo os seguintes documentos do pregão eletrônico n° 78/2017:  - Edital e anexos, - Ata de realização do pregão eletrônico, - Resultado por fornecedor, e - Termo de homologação.  Cabe ressaltar que, nos termos do art. 21, do Decreto nº 7.724/2012, eventual recurso sobre esta resposta poderá ser dirigido ao Diretor do Departamento de Licitações e Contratos, Thiago da Silva Oliveira, no prazo de 10 dias, a contar da data desta resposta.</t>
  </si>
  <si>
    <t>31/10/2017 13:22:39</t>
  </si>
  <si>
    <t>UNIVASF – Fundação Universidade Federal do Vale do São Francisco</t>
  </si>
  <si>
    <t>23480011534201768</t>
  </si>
  <si>
    <t>Solicitação sobre o quantitativo e existência de código de vagas para o cargo de Administrador na Universidade Federal do Vale do São Francisco conforme lotação de campus.</t>
  </si>
  <si>
    <t>12/05/2017 16:16:37</t>
  </si>
  <si>
    <t>Informamos que atualmente a Univasf não possui código de vaga disponível para o cargo de Administrador.  Atenciosamente,  DNSP/SGP-UNIVASF</t>
  </si>
  <si>
    <t>01/06/2017 14:22:49</t>
  </si>
  <si>
    <t>UFSC – Universidade Federal de Santa Catarina</t>
  </si>
  <si>
    <t>23480007677201775</t>
  </si>
  <si>
    <t>admissão</t>
  </si>
  <si>
    <t>Bom dia! Gostaria de solicitar informações sobre a existência de vagas para aproveitamento na UFSC referentes ao cargo de Técnico em Assuntos Educacionais. Tem alguma vaga em aberto para este cargo na instituição? No caso da existência da vaga, quais critérios e procedimentos necessários para a solicitação da mesma? Desde já agradeço!</t>
  </si>
  <si>
    <t>28/03/2017 09:35:52</t>
  </si>
  <si>
    <t>Prezada Lêda,  O quadro de códigos de vaga disponíveis na UFSC está disponível no seguinte endereço eletrônico: http://prodegesp.ufsc.br/files/2017/03/QUADRO-DE-REFER%C3%8ANCIA- Divulga%C3%A7%C3%A3o.pdf O ingresso, na UFSC, se dá, exclusivamente, por concurso público. Atenciosamente, SIC/UFSC.</t>
  </si>
  <si>
    <t>29/03/2017 08:48:04</t>
  </si>
  <si>
    <t>23480006238201745</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</si>
  <si>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referente a emissão do RAINT e Relatórios de Auditoria.   RAINT 2016 1.Informar a data do envio do RAINT 2016 para a CGU. 2.Informar a data da apreciação pelo órgão superior do RAINT 2016. 3.Informar a data de disponibilização do RAINT 2016 na internet. 4.Informar qual o endereço da internet que está disponibilizada o RAINT 2016.   Relatórios de Auditoria 1.Todos os relatórios de auditoria são comunicados ao órgão de controle interno? 2.Qual o meio de comunicação utilizado pela unidade de Auditoria Interna com o órgão de controle interno, para informar a finalização dos relatórios de auditoria?  3.Qual a periodicidade (tempo) de comunicação dos relatórios de auditoria ao órgão de controle interno? 4.Ao final dos trabalhos realizados pela auditoria, os relatórios emitidos são destinados a quais órgãos na Universidade?  5.São enviados os relatórios completos de auditoria, resumos dos relatórios ou ambos para os órgãos superiores da Universidade? 6.São produzidos relatórios gerenciais sobre a situação das recomendações expedidas pela unidade de Auditoria Interna ou por outros órgãos de controle? 7.Qual a frequência de produção destes relatórios gerenciais sobre a situação das recomendações expedidas pela unidade de Auditoria Interna ou por outros órgãos de controle? 8.Quem são os destinatários destes relatórios sobre a situação das recomendações expedidas pela unidade de Auditoria Interna ou por outros órgãos de controle? 9.A Auditoria Interna possui sistema informatizado para acompanhar as recomendações expedidas por ela ou por outros órgãos de controle? 10.Se sim, favor informar qual o sistema.</t>
  </si>
  <si>
    <t>13/03/2017 21:26:03</t>
  </si>
  <si>
    <t>Prezada Nilda,  Seguem, em arquivo anexo, as respostas fornecidas pela Auditoria Interna da UFSC.  Atenciosamente, SIC/UFSC</t>
  </si>
  <si>
    <t>30/03/2017 15:04:41</t>
  </si>
  <si>
    <t>CGU/23480006238201745</t>
  </si>
  <si>
    <t>Bom dia,  Agradecemos por compilar a informação de duas solicitações de informações em uma só resposta, entretanto ao analisar as respostas, faz-se necessários os seguintes esclarecimentos:  São enviados os relatórios completos de auditoria, resumos dos relatórios ou ambos para os órgãos superiores da Universidade? - Favor escolher uma das três opções para responder a questão, pois a resposta \"Ao Magnífico Reitor e às Pró-Reitorias cujas unidades auditadas estejam vinculadas\" não pode ser relacionada as opções informadas!  Referente ao controle para acompanhar as recomendações expedidas pela unidade de Auditoria Interna ou por outros órgãos de controle,  como é feito este controle? Usa-se planilha em excel ou inexiste?  Mais uma vez conto com a vossa colaboração.</t>
  </si>
  <si>
    <t>Prezada Nilda,  As novas informações fornecidas pela Auditoria Interna da UFSC seguem em despacho:  \"São enviados os relatórios completos de auditoria, resumos dos relatórios ou ambos para os órgãos superiores da Universidade? São enviados, ao Magnífico Reitor (Autoridade Máxima da instituição) e às Pró-Reitorias responsáveis pelas providências ou cujas uniaddes auditadas estejam vinculadas, os relatórios completos de auditoria.  Referente ao controle para acompanhar as recomendações expedidas pela unidade de Auditoria Interna ou por outros órgãos de controle, como é feito este controle? São utilizadas planilhas em Excel.\"</t>
  </si>
  <si>
    <t>UFPE – Universidade Federal de Pernambuco</t>
  </si>
  <si>
    <t>23480028170201755</t>
  </si>
  <si>
    <t>Requeiro o Projeto Político Pedagógico (PPC) atual e planos de ensino das disciplinas do curso de biblioteconomia.  Solicito o envio em formato doc(word) e pdf.</t>
  </si>
  <si>
    <t>05/12/2017 19:17:18</t>
  </si>
  <si>
    <t>&amp;lt,p class=&amp;quot,MsoNormal&amp;quot,&amp;gt,Prezado Sr.,&amp;lt,/p&amp;gt, &amp;lt,p class=&amp;quot,MsoNormal&amp;quot,&amp;gt,&amp;amp,nbsp,&amp;lt,/p&amp;gt, &amp;lt,p class=&amp;quot,MsoNormal&amp;quot, style=&amp;quot,text-align: justify,&amp;quot,&amp;gt,Informamos o endere&amp;amp,ccedil,o eletr&amp;amp,ocirc,nico que d&amp;amp,aacute, acesso ao &amp;lt,strong&amp;gt,Projeto Pol&amp;amp,iacute,tico Pedag&amp;amp,oacute,gico (PCC)&amp;lt,/strong&amp;gt, do Curso de Biblioteconomia, no formado PDF, bem como os &amp;lt,strong&amp;gt,Programas das Disciplinas&amp;lt,/strong&amp;gt,, visto que os planos s&amp;amp,atilde,o entregues por cada professor a cada semestre e, portanto, o solicitante teria que especificar o semestre.&amp;amp,nbsp, Mas ressaltamos que n&amp;amp,atilde,o temos conhecimento de que os Planos de Ensino sejam entregues a quem n&amp;amp,atilde,o &amp;amp,eacute, aluno cursando disciplina.&amp;lt,/p&amp;gt, &amp;lt,p class=&amp;quot,MsoNormal&amp;quot, style=&amp;quot,text-align: justify,&amp;quot,&amp;gt,&amp;lt,strong&amp;gt,Endere&amp;amp,ccedil,o eletr&amp;amp,ocirc,nico: &amp;lt,/strong&amp;gt,&amp;lt,/p&amp;gt, &amp;lt,p class=&amp;quot,MsoNormal&amp;quot, style=&amp;quot,text-align: justify,&amp;quot,&amp;gt,&amp;lt,a href=&amp;quot,https://biblioteconomiaufpe.wordpress.com/&amp;quot,&amp;gt,https://biblioteconomiaufpe.wordpress.com/&amp;lt,/a&amp;gt,&amp;lt,/p&amp;gt, &amp;lt,p class=&amp;quot,MsoNormal&amp;quot, style=&amp;quot,text-align: justify,&amp;quot,&amp;gt,&amp;lt,strong&amp;gt,PCC:&amp;lt,/strong&amp;gt,&amp;lt,/p&amp;gt, &amp;lt,p class=&amp;quot,MsoNormal&amp;quot, style=&amp;quot,text-align: justify,&amp;quot,&amp;gt,&amp;lt,a href=&amp;quot,https://biblioteconomiaufpe.files.wordpress.com/2012/01/projeto-pedagc3b3gico-de-biblioteconomia-0406.pdf&amp;quot,&amp;gt,https://biblioteconomiaufpe.files.wordpress.com/2012/01/projeto-pedagc3b3gico-de-biblioteconomia-0406.pdf&amp;lt,/a&amp;gt,&amp;lt,/p&amp;gt, &amp;lt,p class=&amp;quot,MsoNormal&amp;quot, style=&amp;quot,text-align: justify,&amp;quot,&amp;gt,&amp;lt,strong&amp;gt,Programas das disciplinas:&amp;lt,/strong&amp;gt,&amp;lt,/p&amp;gt, &amp;lt,p class=&amp;quot,MsoNormal&amp;quot, style=&amp;quot,text-align: justify,&amp;quot,&amp;gt,&amp;lt,a href=&amp;quot,https://biblioteconomiaufpe.wordpress.com/disciplinas/disciplinas-perfil-0406/&amp;quot,&amp;gt,https://biblioteconomiaufpe.wordpress.com/disciplinas/disciplinas-perfil-0406/&amp;lt,/a&amp;gt,&amp;lt,/p&amp;gt, &amp;lt,p class=&amp;quot,MsoNormal&amp;quot,&amp;gt,&amp;amp,nbsp,&amp;lt,/p&amp;gt, &amp;lt,p class=&amp;quot,MsoNormal&amp;quot, style=&amp;quot,text-align: justify,&amp;quot,&amp;gt,Nos termos do art. 21 do Decreto n&amp;amp,deg, 7.724, V.Sa. poder&amp;amp,aacute, apresentar recurso &amp;amp,agrave, autoridade hierarquicamente superior &amp;amp,agrave, que adotou a decis&amp;amp,atilde,o, no prazo de 10 (dez) dias, contado da ci&amp;amp,ecirc,ncia da decis&amp;amp,atilde,o. Nesse caso, deve-se clicar no bot&amp;amp,atilde,o correspondente, no sistema e-SIC, e apresentar as raz&amp;amp,otilde,es do recurso.&amp;lt,/p&amp;gt, &amp;lt,p class=&amp;quot,MsoNormal&amp;quot,&amp;gt,&amp;amp,nbsp,&amp;lt,/p&amp;gt, &amp;lt,p class=&amp;quot,MsoNormal&amp;quot,&amp;gt,Atenciosamente,&amp;lt,/p&amp;gt, &amp;lt,p&amp;gt,&amp;amp,nbsp,&amp;lt,/p&amp;gt, &amp;lt,p class=&amp;quot,MsoNormal&amp;quot,&amp;gt,Coordena&amp;amp,ccedil,&amp;amp,atilde,o do Curso de Biblioteconomia&amp;lt,br /&amp;gt, Centro de Artes e Comunica&amp;amp,ccedil,&amp;amp,atilde,o - CAC&amp;amp,nbsp,&amp;lt,/p&amp;gt,</t>
  </si>
  <si>
    <t>04/01/2018 16:22:14</t>
  </si>
  <si>
    <t>UFRJ – Universidade Federal do Rio de Janeiro</t>
  </si>
  <si>
    <t>23480023356201718</t>
  </si>
  <si>
    <t>envie a quantidade de alunos indíginas e quilombolas da pós-graduação( mestrado e doutorado)</t>
  </si>
  <si>
    <t>10/10/2017 19:26:56</t>
  </si>
  <si>
    <t>&amp;lt,p&amp;gt,solicitamos que nos informe de que programa se deja os dados&amp;lt,/p&amp;gt,</t>
  </si>
  <si>
    <t>27/11/2017 00:21:11</t>
  </si>
  <si>
    <t>UFF – Universidade Federal Fluminense</t>
  </si>
  <si>
    <t>23480011715201794</t>
  </si>
  <si>
    <t>Gostaria de ter acesso ao documento que mostre qual a verba recebida pela Universidade Federal Fluminense, destinada ao programas de auxílio estudantil em 2017. Att.</t>
  </si>
  <si>
    <t>16/05/2017 11:06:48</t>
  </si>
  <si>
    <t>Prezada Senhora,  O setor responsável nos encaminhou a seguinte resposta ao seu pedido de informação: A UFF tem aprovado no orçamento 2017 R$ 31.056.759 para a ação de assistência ao estudante conforme consta na lei orçamentária anual loa 2017. Anexo o link para acesso a loa 2017 do orçamento da união  http://www.camara.leg.br/internet/comissao/index/mista/orca/orcamento/OR2017/red_final/Volume_V.pdf  Att. SIC</t>
  </si>
  <si>
    <t>19/06/2017 10:39:12</t>
  </si>
  <si>
    <t>UFPel – Fundação Universidade Federal de Pelotas</t>
  </si>
  <si>
    <t>23480023048201792</t>
  </si>
  <si>
    <t>sindincâncias</t>
  </si>
  <si>
    <t>06/10/2017 20:09:25</t>
  </si>
  <si>
    <t>Segue arquivos em anexo em atendimento a sua solicitação.</t>
  </si>
  <si>
    <t>11/11/2017 13:13:25</t>
  </si>
  <si>
    <t>UFRB – Universidade Federal do Recôncavo da Bahia</t>
  </si>
  <si>
    <t>23480016926201713</t>
  </si>
  <si>
    <t>Boa tarde,  Sou aluno de pós-graduação em uma universidade federal do Brasil e estou pesquisando sobre as unidades Auditoria Interna nas Universidades Federais de Ensino e gostaria de solicitar as seguintes informações:  1)	A Auditoria Interna possuía no ano de 2016 Manuais de Orientações Técnicas padronizadas para poder auxiliar os Auditores na execução dos trabalhos: a)	Sim    b)	Não   c)	Em elaboração  2)	Os normativos que embasam os trabalhos da Auditoria Interna são divulgados (permite mais de uma resposta): a)	Somente para o corpo funcional da unidade de Auditoria. b)	Para todos os servidores, através da intranet. c)	No sítio da unidade ou da instituição. d)	Não há material específico para esta unidade, sendo extraídos diretamente dos sítios de controle interno e externo.  3)	As atividades desenvolvidas pela Auditoria Interna são informadas aos demais setores através de (permite mais de uma resposta): a)	 RAINT, b)	Release para o sítio institucional, dos pontos positivos, c)	Imprensa, quando se detecta boas práticas, d)	E-mail corporativo da instituição, e)	Achados de auditoria são discutidos com os setores auditados, f)	Relatórios de Auditoria,  g)	Relatórios Gerenciais.  4)	Os serviços de consultoria e assessoria fornecidos a outros setores da instituição são devidamente formalizados (registrados pela unidade de AUDIN): a)	Sim b)	Não c)	Não há esta prestação de serviços,  5.1) Caso sejam formalizados, informar como é feita a formalização:  5)	Todos os auditores possuem acesso aos sistemas de informação utilizados pela instituição: a)	Somente quando realizando a Auditoria específica. 	 b)	Independente de Auditoria, há disponibilidade de acesso para consulta.  6)	Na elaboração do PAINT, para o ano de 2016, o planejamento foi efetuado: a)	Somente pela equipe de Auditoria b)	Equipe de Auditoria e reunião com gestores c)	Equipe de Auditoria e aplicação de questionário a gestores. d)	Outra forma:________  Certo de sua colaboração, agradeço antecipadamente.</t>
  </si>
  <si>
    <t>17/07/2017 17:24:34</t>
  </si>
  <si>
    <t>Prezado Sr. Rubens,  Em atendimento à vossa solicitação, segue abaixo resposta da Auditoria Interna ao vosso questionário:       1) A Auditoria Interna possuía no ano de 2016 Manuais de Orientações Técnicas padronizadas para poder auxiliar os Auditores na execução dos trabalhos:     X a) Sim     b) Não     c) Em elaboração      2) Os normativos que embasam os trabalhos da Auditoria Interna são divulgados (permite mais de uma resposta):     a) Somente para o corpo funcional da unidade de Auditoria.     b) Para todos os servidores, através da intranet.     X c) No sítio da unidade ou da instituição.     d) Não há material específico para esta unidade, sendo extraídos diretamente dos sítios de controle interno e externo.      3) As atividades desenvolvidas pela Auditoria Interna são informadas aos demais setores através de (permite mais de uma resposta):     a) RAINT,     b) Release para o sítio institucional, dos pontos positivos,     c) Imprensa, quando se detecta boas práticas,     d) E-mail corporativo da instituição,     X e) Achados de auditoria são discutidos com os setores auditados,     X f) Relatórios de Auditoria,     g) Relatórios Gerenciais.      4) Os serviços de consultoria e assessoria fornecidos a outros setores da instituição são devidamente formalizados (registrados pela unidade de AUDIN):     a) Sim     b) Não     X c) Não há esta prestação de serviços,      A assessoria é prestada ao Reitor nem sempre formalizada       5.1) Caso sejam formalizados, informar como é feita a formalização:      5) Todos os auditores possuem acesso aos sistemas de informação utilizados pela instituição:     a) Somente quando realizando a Auditoria específica.     X b) Independente de Auditoria, há disponibilidade de acesso para consulta.      6) Na elaboração do PAINT, para o ano de 2016, o planejamento foi efetuado:     X a) Somente pela equipe de Auditoria     b) Equipe de Auditoria e reunião com gestores     c) Equipe de Auditoria e aplicação de questionário a gestores.     d) Outra forma:________  Atenciosamente, Serviço de Informação ao Cidadão Universidade Federal do Recôncavo da Bahia</t>
  </si>
  <si>
    <t>28/07/2017 13:36:07</t>
  </si>
  <si>
    <t>UFG – Universidade Federal de Goiás</t>
  </si>
  <si>
    <t>23480029347201731</t>
  </si>
  <si>
    <t>Bom dia,  Estou pesquisando sobre as unidades do Sistema de Controle Interno nas Universidades Federais Brasileiras e gostaria de solicitar:   a) Caso haja uma unidade de Controle Interno em sua universidade, os seguintes dados relacionados: - Nome institucional da unidade, - Site institucional da unidade, - Nome do(a) responsável, - Email para contato, - Telefone.  b) Caso haja uma unidade de Controladoria em sua universidade, os seguintes dados relacionados: - Nome institucional da unidade, - Site institucional da unidade, - Nome do(a) responsável por esta unidade, - Email para contato com a unidade, - Telefone.  c) Caso haja uma unidade de Governança em sua universidade, os seguintes dados relacionados: - Nome institucional da unidade, - Site institucional da unidade, - Nome do(a) responsável por esta unidade, - Email para contato com a unidade, - Telefone.  d) Caso haja outro departamento ou unidade exercendo as atividades relacionadas ao Controle Interno, solicito que forneça os seguintes dados relacionados: - Nome institucional da unidade, - Site institucional da unidade, - Nome do(a) responsável por esta unidade, - Email para contato com a unidade, - Telefone.  Antecipadamente agradeço e conto com a sua colaboração.</t>
  </si>
  <si>
    <t>22/12/2017 08:22:17</t>
  </si>
  <si>
    <t>&amp;lt,div dir=&amp;quot,ltr&amp;quot, style=&amp;quot,color: #222222, font-family: arial, sans-serif, font-size: 12.8px, line-height: normal,&amp;quot,&amp;gt, &amp;lt,div class=&amp;quot,gmail_default&amp;quot, style=&amp;quot,font-size: small,&amp;quot,&amp;gt,Seguem abaixo as respostas:?&amp;lt,/div&amp;gt, &amp;lt,div class=&amp;quot,gmail_default&amp;quot, style=&amp;quot,font-size: small,&amp;quot,&amp;gt,&amp;amp,nbsp,&amp;lt,/div&amp;gt, &amp;lt,div class=&amp;quot,gmail_default&amp;quot, style=&amp;quot,font-size: small,&amp;quot,&amp;gt,&amp;lt,span style=&amp;quot,color: black, line-height: 17.12px, font-family: &amp;#39,Times New Roman&amp;#39,, serif, font-size: 12pt,&amp;quot,&amp;gt,&amp;lt,span class=&amp;quot,im&amp;quot, style=&amp;quot,color: #500050,&amp;quot,&amp;gt,a) Caso haja uma unidade de Controle Interno em sua universidade, os seguintes dados relacionados:&amp;lt,br /&amp;gt,&amp;lt,/span&amp;gt,- Nome institucional da unidade, Auditoria Interna&amp;lt,br /&amp;gt,- Site institucional da unidade, N&amp;amp,atilde,o h&amp;amp,aacute,&amp;lt,br /&amp;gt,- Nome do(a) respons&amp;amp,aacute,vel, Maria Cec&amp;amp,iacute,lia Cesar de Faria&amp;lt,br /&amp;gt,- Email para contato,&amp;amp,nbsp,&amp;lt,a style=&amp;quot,color: #1155cc,&amp;quot, href=&amp;quot,mailto:auditoriainterna.ufg@gmail.com&amp;quot, target=&amp;quot,_blank&amp;quot, rel=&amp;quot,noopener&amp;quot,&amp;gt,auditoriainterna.ufg@gmail.com&amp;lt,/a&amp;gt,&amp;lt,br /&amp;gt,- Telefone: 62 3521-1080&amp;lt,br /&amp;gt,&amp;lt,br /&amp;gt,b) Caso haja uma unidade de Controladoria em sua universidade, os seguintes dados relacionados: N&amp;amp,atilde,o h&amp;amp,aacute,&amp;lt,span class=&amp;quot,im&amp;quot, style=&amp;quot,color: #500050,&amp;quot,&amp;gt,&amp;lt,br /&amp;gt,- Nome institucional da unidade,&amp;lt,br /&amp;gt,- Site institucional da unidade,&amp;lt,br /&amp;gt,- Nome do(a) respons&amp;amp,aacute,vel por esta unidade,&amp;lt,br /&amp;gt,- Email para contato com a unidade,&amp;lt,br /&amp;gt,- Telefone.&amp;lt,br /&amp;gt,&amp;lt,br /&amp;gt,&amp;lt,/span&amp;gt,c) Caso haja uma unidade de Governan&amp;amp,ccedil,a em sua universidade, os seguintes dados relacionados: N&amp;amp,atilde,o h&amp;amp,aacute,&amp;lt,span class=&amp;quot,im&amp;quot, style=&amp;quot,color: #500050,&amp;quot,&amp;gt,&amp;lt,br /&amp;gt,- Nome institucional da unidade,&amp;lt,br /&amp;gt,- Site institucional da unidade,&amp;lt,br /&amp;gt,- Nome do(a) respons&amp;amp,aacute,vel por esta unidade,&amp;lt,br /&amp;gt,- Email para contato com a unidade,&amp;lt,br /&amp;gt,- Telefone.&amp;lt,br /&amp;gt,&amp;lt,br /&amp;gt,d) Caso haja outro departamento ou unidade exercendo as atividades relacionadas ao Controle Interno, solicito que forne&amp;amp,ccedil,a os seguintes dados relacionados:&amp;lt,br /&amp;gt,&amp;lt,/span&amp;gt,- Nome institucional da unidade, Ouvidoria&amp;lt,br /&amp;gt,- Site institucional da unidade,&amp;lt,/span&amp;gt,&amp;lt,span style=&amp;quot,line-height: 17.12px, font-family: &amp;#39,Times New Roman&amp;#39,, serif, font-size: 12pt,&amp;quot,&amp;gt,&amp;lt,span style=&amp;quot,color: #000000,&amp;quot,&amp;gt,&amp;amp,nbsp,&amp;lt,/span&amp;gt,&amp;lt,/span&amp;gt,&amp;lt,span style=&amp;quot,color: black, line-height: 17.12px, font-family: &amp;#39,Times New Roman&amp;#39,, serif, font-size: 12pt,&amp;quot,&amp;gt,&amp;lt,a style=&amp;quot,color: #1155cc,&amp;quot, href=&amp;quot,https://ouvidoria.ufg.br/&amp;quot, target=&amp;quot,_blank&amp;quot, rel=&amp;quot,noopener&amp;quot, data-saferedirecturl=&amp;quot,https://www.google.com/url?hl=pt-BR&amp;amp,amp,q=https://ouvidoria.ufg.br/&amp;amp,amp,source=gmail&amp;amp,amp,ust=1514393156666000&amp;amp,amp,usg=AFQjCNEP0YJTR7Hr4o5Jr8itJ1URux9khw&amp;quot,&amp;gt,https://ouvidoria.ufg.br/&amp;lt,/a&amp;gt,&amp;lt,br /&amp;gt,- Nome do(a) respons&amp;amp,aacute,vel por esta unidade,&amp;amp,nbsp,&amp;lt,/span&amp;gt,&amp;lt,span style=&amp;quot,line-height: 17.12px, font-family: &amp;#39,Times New Roman&amp;#39,, serif, font-size: 12pt,&amp;quot,&amp;gt,&amp;lt,span style=&amp;quot,color: #000000,&amp;quot,&amp;gt,Ana Cristina Pereira da Silva&amp;lt,/span&amp;gt,&amp;lt,/span&amp;gt,&amp;lt,span style=&amp;quot,color: black, line-height: 17.12px, font-family: &amp;#39,Times New Roman&amp;#39,, serif, font-size: 12pt,&amp;quot,&amp;gt,&amp;lt,br /&amp;gt,- Email para contato com a unidade,&amp;amp,nbsp,&amp;lt,/span&amp;gt,&amp;lt,span style=&amp;quot,color: #333333, line-height: 17.12px, font-family: &amp;#39,Times New Roman&amp;#39,, serif, font-size: 12pt, background-image: initial, background-attachment: initial, background-size: initial, background-origin: initial, background-clip: initial, background-position: initial, background-repeat: initial,&amp;quot,&amp;gt,&amp;lt,a style=&amp;quot,color: #1155cc,&amp;quot, href=&amp;quot,mailto:ouvidoria.reitoria@ufg.br&amp;quot, target=&amp;quot,_blank&amp;quot, rel=&amp;quot,noopener&amp;quot,&amp;gt,ouvidoria.reitoria@ufg.br&amp;lt,/a&amp;gt,&amp;lt,/span&amp;gt,&amp;lt,span style=&amp;quot,color: black, line-height: 17.12px, font-family: &amp;#39,Times New Roman&amp;#39,, serif, font-size: 12pt,&amp;quot,&amp;gt,&amp;lt,br /&amp;gt,- Telefone: 62 3521-1149&amp;lt,/span&amp;gt,&amp;lt,/div&amp;gt, &amp;lt,/div&amp;gt, &amp;lt,div class=&amp;quot,gmail_extra&amp;quot, style=&amp;quot,color: #222222, font-family: arial, sans-serif, font-size: 12.8px, line-height: normal,&amp;quot,&amp;gt,&amp;lt,br clear=&amp;quot,all&amp;quot, /&amp;gt, &amp;lt,div&amp;gt, &amp;lt,div class=&amp;quot,m_-7902885083012161668gmail_signature&amp;quot, data-smartmail=&amp;quot,gmail_signature&amp;quot,&amp;gt, &amp;lt,div dir=&amp;quot,ltr&amp;quot,&amp;gt, &amp;lt,div dir=&amp;quot,ltr&amp;quot,&amp;gt, &amp;lt,div dir=&amp;quot,ltr&amp;quot,&amp;gt, &amp;lt,div dir=&amp;quot,ltr&amp;quot,&amp;gt, &amp;lt,div dir=&amp;quot,ltr&amp;quot,&amp;gt, &amp;lt,div dir=&amp;quot,ltr&amp;quot,&amp;gt, &amp;lt,div&amp;gt,&amp;lt,span style=&amp;quot,font-family: &amp;#39,comic sans ms&amp;#39,, sans-serif,&amp;quot,&amp;gt,&amp;lt,span style=&amp;quot,color: #073763,&amp;quot,&amp;gt,&amp;lt,span style=&amp;quot,color: #000000,&amp;quot,&amp;gt,&amp;lt,span style=&amp;quot,background-color: #eeeeee,&amp;quot,&amp;gt,Atenciosamente,&amp;lt,/span&amp;gt,&amp;lt,/span&amp;gt,&amp;lt,em&amp;gt,&amp;lt,br /&amp;gt,&amp;lt,/em&amp;gt,&amp;lt,/span&amp;gt,&amp;lt,/span&amp;gt,&amp;lt,/div&amp;gt, &amp;lt,div&amp;gt,&amp;lt,span style=&amp;quot,font-family: &amp;#39,comic sans ms&amp;#39,, sans-serif,&amp;quot,&amp;gt,&amp;lt,span style=&amp;quot,color: #073763,&amp;quot,&amp;gt,&amp;lt,em&amp;gt,&amp;lt,br /&amp;gt,Auditoria Interna - UFG&amp;lt,br /&amp;gt,(62) 3521-1080&amp;lt,/em&amp;gt,&amp;lt,/span&amp;gt,&amp;lt,/span&amp;gt,&amp;lt,/div&amp;gt, &amp;lt,/div&amp;gt, &amp;lt,/div&amp;gt, &amp;lt,/div&amp;gt, &amp;lt,/div&amp;gt, &amp;lt,/div&amp;gt, &amp;lt,/div&amp;gt, &amp;lt,/div&amp;gt, &amp;lt,/div&amp;gt, &amp;lt,/div&amp;gt,</t>
  </si>
  <si>
    <t>26/12/2017 14:47:58</t>
  </si>
  <si>
    <t>UFC – Universidade Federal do Ceará</t>
  </si>
  <si>
    <t>23480028460201707</t>
  </si>
  <si>
    <t>desejo receber informacoes sobre concurso pretendo inscrever minha filha de 18 anos ou entao terceirizado</t>
  </si>
  <si>
    <t>10/12/2017 22:19:09</t>
  </si>
  <si>
    <t>&amp;lt,p style=&amp;quot,text-align: justify,&amp;quot,&amp;gt,Prezado Ant&amp;amp,ocirc,nio,&amp;lt,/p&amp;gt, &amp;lt,p style=&amp;quot,text-align: justify,&amp;quot,&amp;gt,&amp;lt,!--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mso-bidi-font-family:&amp;quot,Times New Roman&amp;quot,, 	mso-bidi-theme-font:minor-bidi, 	mso-fareast-language:EN-US,} &amp;lt,/style&amp;gt, &amp;lt,![endif]--&amp;gt,&amp;lt,/p&amp;gt, &amp;lt,p style=&amp;quot,text-align: justify,&amp;quot,&amp;gt,Informamos que o ingresso para&amp;amp,nbsp,servidor e/ou professor da&amp;amp,nbsp,UFC&amp;amp,nbsp,ocorre mediante&amp;amp,nbsp,concurso&amp;amp,nbsp,p&amp;amp,uacute,blico&amp;amp,nbsp,de provas ou de provas e t&amp;amp,iacute,tulos. J&amp;amp,aacute, em rela&amp;amp,ccedil,&amp;amp,atilde,o &amp;amp,agrave, terceiriza&amp;amp,ccedil,&amp;amp,atilde,o, encaminhamos, em anexo, a rela&amp;amp,ccedil,&amp;amp,atilde,o das empresas que prestam servi&amp;amp,ccedil,os para Universidade para que o senhor possa entrar em contato e obter a informa&amp;amp,ccedil,&amp;amp,atilde,o sobre contrata&amp;amp,ccedil,&amp;amp,atilde,o.&amp;lt,/p&amp;gt, &amp;lt,p style=&amp;quot,text-align: justify,&amp;quot,&amp;gt,Para mais informa&amp;amp,ccedil,&amp;amp,otilde,es entre em contato com:&amp;lt,/p&amp;gt, &amp;lt,p class=&amp;quot,MsoNormal&amp;quot, style=&amp;quot,margin-bottom: 0.0001pt, line-height: normal, background: white none repeat scroll 0% 0%, text-align: justify,&amp;quot,&amp;gt,Pr&amp;amp,oacute,-Reitoria de Gest&amp;amp,atilde,o de Pessoa&amp;lt,br /&amp;gt, Endere&amp;amp,ccedil,o: Rua Paulino Nogueira, 315, Bloco II - Altos - Benfica - CEP 60020-270 - Fortaleza - CE -&amp;amp,nbsp,(Anexos da Reitoria)&amp;lt,br /&amp;gt, Fone: (85) 3366 7390 /&amp;amp,nbsp,Fax: (85) 3366 7527&amp;lt,br /&amp;gt, E-mail:&amp;amp,nbsp,&amp;lt,a href=&amp;quot,mailto:progep@ufc.br&amp;quot, target=&amp;quot,_blank&amp;quot, rel=&amp;quot,noopener&amp;quot,&amp;gt,progep@ufc.br&amp;lt,/a&amp;gt,&amp;amp,nbsp,/&amp;amp,nbsp,S&amp;amp,iacute,tio:&amp;amp,nbsp,&amp;lt,a href=&amp;quot,http://www.progep.ufc.br/&amp;quot, target=&amp;quot,_blank&amp;quot, rel=&amp;quot,noopener&amp;quot,&amp;gt,www.progep.ufc.br&amp;lt,/a&amp;gt,&amp;lt,/p&amp;gt, &amp;lt,p class=&amp;quot,MsoNormal&amp;quot, style=&amp;quot,margin-bottom: 0.0001pt, line-height: normal, background: white none repeat scroll 0% 0%, text-align: justify,&amp;quot,&amp;gt,Atenciosamente&amp;lt,/p&amp;gt, &amp;lt,p class=&amp;quot,MsoNormal&amp;quot, style=&amp;quot,margin-bottom: 0.0001pt, line-height: normal, background: white none repeat scroll 0% 0%, text-align: justify,&amp;quot,&amp;gt,SIC UFC&amp;lt,/p&amp;gt,</t>
  </si>
  <si>
    <t>21/12/2017 09:24:47</t>
  </si>
  <si>
    <t>23480012522201751</t>
  </si>
  <si>
    <t>Solicito informações acerca da quantidade cargos vagos para docente EBTT no Instituto Metrópole Digital - IMD.</t>
  </si>
  <si>
    <t>24/05/2017 17:13:57</t>
  </si>
  <si>
    <t>Prezada Ana Paula, segue anexo resposta da unidade competente a sua manifestação  Cordialmente Joseleno Marques Coordenador/SIC-UFRN</t>
  </si>
  <si>
    <t>29/06/2017 14:30:26</t>
  </si>
  <si>
    <t>UFMG – Universidade Federal de Minas Gerais</t>
  </si>
  <si>
    <t>23480012840201711</t>
  </si>
  <si>
    <t>26/05/2017 16:01:28</t>
  </si>
  <si>
    <t>Prezado Sr.,   em resposta ao seu pedido de informação, informamos que todos os contratos realizados pela Instituição podem ser encontrados em https://www.ufmg.br/dlo/contratos.shtml   A Lei de Acesso à Informação estabelece que a informação seja fornecida, independente do meio utilizado. Desse modo, cumprindo a lei enviamos o link em que se encontra a informação desejada, sendo que a mesma se encontra no banco de dados do Departamento de Logística de Suprimentos e Serviços Operacionais da UFMG.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</si>
  <si>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05/06/2017 17:32:11</t>
  </si>
  <si>
    <t>UNB – Fundação Universidade de Brasília</t>
  </si>
  <si>
    <t>23480004855201714</t>
  </si>
  <si>
    <t>Solicito, conforme Lei nº 12.527/2011 (Lei de Acesso à Informação, art. 7º, II), a relação das licenças de capacitação (art. 87 da Lei 8.112/1990) concedidas pelo órgão a seus servidores entre 01/01/2012 e 31/12/2016, contendo as seguintes informações, preferencialmente no formato do arquivo em anexo: 1. Dados do servidor:     1. Sexo     2. Idade     3. Tempo de serviço     4. Cargo     5. Função     6. Unidade administrativa de exercício     7. Cidade e estado de exercício 2. Dados da licença     1. Data de início da licença     2. Data de término da licença 3. Dados do curso/evento     1. Nível do curso (extensão, pós graduação,  mestrado, doutorado, outro)     2. Nome do curso/evento     3. Nome da instituição organizadora/ofertante do curso     4. Formato do curso (presencial ou ead)     5. Cidade, estado e pais da realização do curso     6. Forma de custeio do curso (pago pelo servidor ou pela administração)  Peço que a resposta seja formulada com o máximo de informações  disponíveis, mesmo que falte algum dos dados acima.  A licença a que se refere este pedido está prevista no inciso VIII do art. 105 Lei nº 8.112/90, combinado com o art. 87 da mesma lei, temos o instituto da licença capacitação, antiga licença prêmio, a qual foi alterada pela Lei nº 9.525, de 10 de dezembro de 1997.  Art. 87. Após cada qüinqüênio de efetivo exercício, o servidor poderá, no interesse da Administração, afastar-se do exercício do cargo efetivo, com a respectiva remuneração, por até três meses, para participar de curso de capacitação profissional.</t>
  </si>
  <si>
    <t>24/02/2017 09:11:14</t>
  </si>
  <si>
    <t>Prezado(a) Solicitante,  Transcrevemos abaixo o conteúdo da resposta ao pedido de informação pública ora apresentado a esta Universidade de Brasília.   Cabe ressaltar que este conteúdo foi disponibilizado pela área competente detentora da informação.   No relatório 1 (em anexo), o tempo de serviço pode ser calculado pela data de ingresso e a UF de exercício é somente o Distrito Federal, não justificando colocá-lo no relatório.   Disponibilizamos o relatório 2 (em anexo) com todas as informações possíveis. Ressaltamos que nem todas as informações solicitadas estão disponíveis e que, devidos às mudanças de procedimentos, algumas informações só estão disponíveis a partir do ano de 2015.  Atenciosamente, Serviço de Informação ao Cidadão - SIC/UnB Campus Universitário Darcy Ribeiro Prédio da Biblioteca Central, 1º Pavimento, sala A1 - 09/41 CEP.: 70910 900 Brasília DF Brasil Fone/Fax: +55 61 3107 2710</t>
  </si>
  <si>
    <t>20/03/2017 09:19:47</t>
  </si>
  <si>
    <t>CGU/23480004855201714</t>
  </si>
  <si>
    <t>UFPB – Universidade Federal da Paraíba</t>
  </si>
  <si>
    <t>23480017062201757</t>
  </si>
  <si>
    <t>Bom dia, senhores!  O motivo do meu contato é para saber se existe código de vaga para docente, com habilitação em Química. Gostaria de saber, pois, pretendo entrar com um pedido de redistribuição, mas, para isso, preciso saber se há código disponível. Grato pelas informações.</t>
  </si>
  <si>
    <t>19/07/2017 11:05:44</t>
  </si>
  <si>
    <t>Por gentileza,  entre em contato com o Departamento de Química:  Departamento de Química	 Prof. Ercules Epaminondas de Sousa Teotonio (Chefe) Telefone: (83) 3216-7200	 E-mail: dqccen@quimica.ufpb.br</t>
  </si>
  <si>
    <t>31/07/2017 14:40:35</t>
  </si>
  <si>
    <t>UFJF – Universidade Federal de Juiz de Fora</t>
  </si>
  <si>
    <t>23480022038201730</t>
  </si>
  <si>
    <t>Gostaria de saber a quantidade de códigos de vagas para o cargo de Administrador nessa instituição e se tem concurso vigente até a data presente de 22/09/2017.</t>
  </si>
  <si>
    <t>22/09/2017 07:40:25</t>
  </si>
  <si>
    <t>Prezado Carlos Fernando Barroso do Amaral Júnior,  Em atenção à solicitação de V.Sa. vimos informar que, até a presente data, a Universidade Federal de Juiz de Fora (UFJF) possui em seu Quadro de Referência de Servidores Técnicos Administrativos em Educação (QRSTAE) 01 (um) código de vaga disponível para o cargo de Administrador, conforme disponibilizado no link http://www.ufjf.br/progepe/links/quadro-de-referencia-dos-servidores-taes-da-ufjf/  Contudo, cabe-nos informar que a UFJF possui o Concurso Público 105 para o Cargo Administrador, referente ao Edital nº 13/2014, em validade e com candidatos aprovados, tendo sido realizada a nomeação de candidata aprovada no código de vaga mencionado no Diário Oficial da União de 10/10/2017, seção2.    Atenciosamente,  Lílian Dilon  --- Gerencia de Recrutamento e Seleção do Quadro Efetivo Gerencia de Recrutamento e Seleção do Quadro Temporário e Controle de Vagas Pró-Reitoria de Gestão de Pessoas Universidade Federal de Juiz de Fora Prédio da Reitoria - Campus Universitário 36036-900  Juiz de Fora-MG Telefones: (32) 2102-3929            (32) 2102-3914</t>
  </si>
  <si>
    <t>18/10/2017 14:12:11</t>
  </si>
  <si>
    <t>UFES – Universidade Federal do Espírito Santo</t>
  </si>
  <si>
    <t>23480024476201732</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</si>
  <si>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A UFES possui algum “Contrato de Locação de Veículos vigente” no momento ?   1.2 – Se resposta para o item 1 tiver sido SIM, pergunto: A UFES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a UFES tenha feito no passado ou esteja fazendo no presente com  o objetivo de analisar a possibilidade de vir à contratar esse serviço (de locação de veículos) no futuro ?</t>
  </si>
  <si>
    <t>25/10/2017 19:45:30</t>
  </si>
  <si>
    <t>Prezado,  Seguem as respostas ao questionamento.    1 – Não, os veículos utilizados pela UFES são próprios.  2 – Não, os veículos utilizados pela UFES são próprios.  3 – Não.   Atc. ---  Rafael Petri Gerente de Compras e Contratações PROAD/UFES 4009 2446</t>
  </si>
  <si>
    <t>06/11/2017 08:06:49</t>
  </si>
  <si>
    <t>UFOP – Fundação Universidade Federal de Ouro Preto</t>
  </si>
  <si>
    <t>23480005956201702</t>
  </si>
  <si>
    <t>Bom Dia!  Solicito, por favor, que seja informado se há algum código vago para o cargo de nutricionista na UFOP.  Agradeço</t>
  </si>
  <si>
    <t>11/03/2017 22:32:44</t>
  </si>
  <si>
    <t>Prezada Valéria Pereira,  No momento não há código vago para o cargo de nutricionista na UFOP.  Att,  SIC/UFOP</t>
  </si>
  <si>
    <t>13/03/2017 14:27:33</t>
  </si>
  <si>
    <t>UFCG – Universidade Federal de Campina Grande</t>
  </si>
  <si>
    <t>23480001080201717</t>
  </si>
  <si>
    <t>Prezados,  Com os devidos cumprimentos, solicito as seguintes informações:  1 - Lista dos processos de redistribuição docente (de outras universidades para a UFCG e da UFCG para outras universidades) dos últimos 60 meses contendo:  a) número do processo b) data de entrada do requerimento administrativo, c) universidade de origem e de destino d) Informação sobre o parecer do Comitê Assessor de Vaga Docente (que trata a resolução CSGAF/UFCG nº04/2016), ESPECIFICAMENTE se foi no sentido de aprovação ou negação do pedido de redistribuição (para os períodos em que não existia o CASVD, informar a decisão do órgão equivalente), e) Informação sobre a decisão final do reitor (igualmente,  se foi de aprovação ou de negação do pedido de redistribuição)  Grato pela colaboração no levantamento destas informações,  Elias Jacob</t>
  </si>
  <si>
    <t>17/01/2017 10:08:16</t>
  </si>
  <si>
    <t>Segue em anexo.</t>
  </si>
  <si>
    <t>02/03/2017 15:48:11</t>
  </si>
  <si>
    <t>CGU/23480001080201717</t>
  </si>
  <si>
    <t>FUNRei - Fundação Universidade Federal de São João Del Rei</t>
  </si>
  <si>
    <t>23480020006201708</t>
  </si>
  <si>
    <t>As informações que solicito dizem respeito à aplicação de sanções administrativas previstas na lei 8.666/93 e 10.520/2010  1 – Qual o setor é responsável pela aplicação de sanções administrativas na UFSJ?  2- Dentro do organograma da instituição onde o setor que faz a aplicação das sanções se situa?   3- Quantos servidores/funcionários trabalham no setor diretamente com a aplicação de sanções administrativas?  4- Por favor, explique como é o fluxo dentro da instituição para a aplicação das penalidades. O próprio setor responsável pela aplicação das penalidades monitora as entregas dos empenhos ou o requisitante interno do material/serviço que faz esse monitoramento e detectando atraso na entrega aciona o setor que aplica as penalidades?  5-Quais os prazos a instituição considera entre a aplicação das sanções?  6-As multas moratórias são realmente aplicadas aos fornecedores? Mesmo que a empresa entregue o material a multa moratória é aplicada?  7- O órgão tem feito a inscrição dos fornecedores que não realizam as entregas no CADIN e na dívida ativa?  8- Em que momento do processo administrativo o empenho relativo à empresa que não realizou a entrega do material ou prestação do serviço é cancelado?  9- Existe um programa ou sistema da própria universidade, em que a instituição faz o lançamento das informações relativas às penalidades aplicadas às empresas?  Quem tem acesso ao módulo relativo à aplicação de sanções administrativas dentro da UFSJ? Quais setores?  10- Como funciona o sistema interno da Universidade em relação à aplicação de sanções administrativas? Quais informações quanto aos fornecedores e aos empenhos constam no sistema? Por favor detalhe. Quem alimenta esse sistema com essas informações?</t>
  </si>
  <si>
    <t>29/08/2017 15:42:34</t>
  </si>
  <si>
    <t>Pedido de Informação repetido, de igual teor ao de protocolo 23480.020005/2017-55, já respondido.</t>
  </si>
  <si>
    <t>11/09/2017 12:21:05</t>
  </si>
  <si>
    <t>UFRPE – Universidade Federal Rural de Pernambuco</t>
  </si>
  <si>
    <t>23480024064201701</t>
  </si>
  <si>
    <t>Solicito o quantitativo de códigos de vagas disponíveis para técnicos administrativos na UFRPE, mais especificamente para o cargo de assistente em administração, nível D.</t>
  </si>
  <si>
    <t>20/10/2017 09:26:13</t>
  </si>
  <si>
    <t>Prezada Liliane,  Sobre o seu pedido de informação a Superintendência de Gestão de Pessoas/UFRPE informa:  O Quadro de Referência de Técnicos de Administrativos/UFRPE se encontra no link a seguir:  http://sugep.ufrpe.br/sites/ww2.sugep.ufrpe.br/files//Planilha%20QRSTA%20_%2002.10.17.pdf  Atenciosamente, Serviço de Informação ao Cidade/UFRPE</t>
  </si>
  <si>
    <t>20/10/2017 16:39:02</t>
  </si>
  <si>
    <t>23480006640201720</t>
  </si>
  <si>
    <t>Gostaria de ter acesso ao PPP (Projeto Político Pedagógico) vigente, do curso de ARTES CÊNICAS (licenciatura e bacharelado). Faço essa solicitação, pois, infelizmente, tal documento não está disponibilizado no site da UFPb, apenas a grade de disciplina.</t>
  </si>
  <si>
    <t>17/03/2017 22:23:10</t>
  </si>
  <si>
    <t>Informo que a CODESC/PRG enviou a Resolução que criou o PPC do Curso, em ANEXO.</t>
  </si>
  <si>
    <t>04/05/2017 11:44:27</t>
  </si>
  <si>
    <t>CGU/23480006640201720</t>
  </si>
  <si>
    <t>UFT – Fundação Universidade Federal do Tocantins</t>
  </si>
  <si>
    <t>23480022054201722</t>
  </si>
  <si>
    <t>Solicito informações sobre a situação funcional de todos os professores do colegiado de Administração do Campus Palmas, com destaque a Karla Inez Leitão Lundgren, Marcus Vinicius Alves Finco e Francisco Eugênio Musiello Neto.</t>
  </si>
  <si>
    <t>22/09/2017 11:05:15</t>
  </si>
  <si>
    <t>Prezada,  Em atendimento o sua solicitação, conforme e-mail. Segue em anexo a resposta do setor responsável.  Att, Diretoria de Acesso a Informação</t>
  </si>
  <si>
    <t>06/10/2017 15:34:11</t>
  </si>
  <si>
    <t>UFOB - Universidade Federal do Oeste da Bahia</t>
  </si>
  <si>
    <t>23480024764201797</t>
  </si>
  <si>
    <t>28/10/2017 11:43:55</t>
  </si>
  <si>
    <t>&amp;lt,p class=&amp;quot,p2&amp;quot,&amp;gt,&amp;lt,span class=&amp;quot,s1&amp;quot,&amp;gt,Boa noite, Michele,&amp;lt,/span&amp;gt,&amp;lt,/p&amp;gt, &amp;lt,p class=&amp;quot,p1&amp;quot,&amp;gt,&amp;amp,nbsp,&amp;lt,/p&amp;gt, &amp;lt,p class=&amp;quot,p2&amp;quot,&amp;gt,&amp;lt,span class=&amp;quot,s1&amp;quot,&amp;gt,Segue abaixo as respostas para as perguntas enviadas.&amp;lt,/span&amp;gt,&amp;lt,/p&amp;gt, &amp;lt,p class=&amp;quot,p3&amp;quot,&amp;gt,&amp;amp,nbsp,&amp;lt,/p&amp;gt, &amp;lt,p class=&amp;quot,p4&amp;quot,&amp;gt,&amp;lt,span class=&amp;quot,s1&amp;quot,&amp;gt,1- Quais servi&amp;amp,ccedil,os ou a&amp;amp,ccedil,&amp;amp,otilde,es desenvolvidos pela institui&amp;amp,ccedil,&amp;amp,atilde,o que contemplam o apoio pedag&amp;amp,oacute,gico para os discentes de gradua&amp;amp,ccedil,&amp;amp,atilde,o? Atendimento individual e coletivo, oficinas e rodas de conversas.&amp;lt,span class=&amp;quot,Apple-converted-space&amp;quot,&amp;gt,&amp;amp,nbsp,&amp;lt,/span&amp;gt,&amp;lt,/span&amp;gt,&amp;lt,/p&amp;gt, &amp;lt,p class=&amp;quot,p4&amp;quot,&amp;gt,&amp;lt,span class=&amp;quot,s1&amp;quot,&amp;gt,2 - Quantos servidores est&amp;amp,atilde,o envolvidos nessas a&amp;amp,ccedil,&amp;amp,otilde,es? 10.&amp;lt,span class=&amp;quot,Apple-converted-space&amp;quot,&amp;gt,&amp;amp,nbsp,&amp;lt,/span&amp;gt,&amp;lt,/span&amp;gt,&amp;lt,/p&amp;gt, &amp;lt,p class=&amp;quot,p4&amp;quot,&amp;gt,&amp;lt,span class=&amp;quot,s1&amp;quot,&amp;gt,3 - Qual a forma&amp;amp,ccedil,&amp;amp,atilde,o de cada um dos profissionais respons&amp;amp,aacute,veis pelas a&amp;amp,ccedil,&amp;amp,otilde,es de apoio pedag&amp;amp,oacute,gico? Pedagogos e licenciados. &amp;lt,span class=&amp;quot,Apple-converted-space&amp;quot,&amp;gt,&amp;amp,nbsp,&amp;lt,/span&amp;gt,&amp;lt,/span&amp;gt,&amp;lt,/p&amp;gt, &amp;lt,p class=&amp;quot,p4&amp;quot,&amp;gt,&amp;lt,span class=&amp;quot,s1&amp;quot,&amp;gt,4 - H&amp;amp,aacute, uma regulamenta&amp;amp,ccedil,&amp;amp,atilde,o ou norma interna para o servi&amp;amp,ccedil,o/a&amp;amp,ccedil,&amp;amp,otilde,es que contemplam o apoio pedag&amp;amp,oacute,gico? A regulamenta&amp;amp,ccedil,&amp;amp,atilde,o est&amp;amp,aacute, em elabora&amp;amp,ccedil,&amp;amp,atilde,o e deve ser apreciada pelo Conselho Universit&amp;amp,aacute,rio no primeiro trimestre de 2018.&amp;lt,span class=&amp;quot,Apple-converted-space&amp;quot,&amp;gt,&amp;amp,nbsp,&amp;lt,/span&amp;gt,&amp;lt,/span&amp;gt,&amp;lt,/p&amp;gt, &amp;lt,p class=&amp;quot,p4&amp;quot,&amp;gt,&amp;lt,span class=&amp;quot,s1&amp;quot,&amp;gt,5 - Qual o contato do &amp;amp,oacute,rg&amp;amp,atilde,o respons&amp;amp,aacute,vel pelo apoio pedag&amp;amp,oacute,gico na institui&amp;amp,ccedil,&amp;amp,atilde,o? apoiopedagogico@ufob.edu.br&amp;lt,/span&amp;gt,&amp;lt,/p&amp;gt, &amp;lt,p class=&amp;quot,p1&amp;quot,&amp;gt,&amp;amp,nbsp,&amp;lt,/p&amp;gt, &amp;lt,p class=&amp;quot,p2&amp;quot,&amp;gt,&amp;lt,span class=&amp;quot,s1&amp;quot,&amp;gt,Caso julgue que as informa&amp;amp,ccedil,&amp;amp,otilde,es demandadas est&amp;amp,atilde,o incompletas ou inconsistentes, voc&amp;amp,ecirc, pode apresentar um recurso, clicando na op&amp;amp,ccedil,&amp;amp,atilde,o &amp;quot,recorrer&amp;quot, do seu painel do e-SIC.&amp;lt,span class=&amp;quot,Apple-converted-space&amp;quot,&amp;gt,&amp;amp,nbsp,&amp;lt,/span&amp;gt,&amp;lt,/span&amp;gt,&amp;lt,/p&amp;gt, &amp;lt,p class=&amp;quot,p1&amp;quot,&amp;gt,&amp;amp,nbsp,&amp;lt,/p&amp;gt, &amp;lt,p class=&amp;quot,p2&amp;quot,&amp;gt,&amp;lt,span class=&amp;quot,s1&amp;quot,&amp;gt,Selecione o tipo de recurso e justifique o motivo da discord&amp;amp,acirc,ncia da resposta recebida. A op&amp;amp,ccedil,&amp;amp,atilde,o de interpor recurso fica dispon&amp;amp,iacute,vel durante 10 dias, contados a partir do momento em que a resposta foi inserida no e-SIC, na tela detalhamento do pedido.&amp;lt,span class=&amp;quot,Apple-converted-space&amp;quot,&amp;gt,&amp;amp,nbsp,&amp;lt,/span&amp;gt,&amp;lt,/span&amp;gt,&amp;lt,/p&amp;gt, &amp;lt,p class=&amp;quot,p1&amp;quot,&amp;gt,&amp;amp,nbsp,&amp;lt,/p&amp;gt, &amp;lt,p class=&amp;quot,p2&amp;quot,&amp;gt,&amp;lt,span class=&amp;quot,s1&amp;quot,&amp;gt,Estamos &amp;amp,agrave, disposi&amp;amp,ccedil,&amp;amp,atilde,o para novas demandas de informa&amp;amp,ccedil,&amp;amp,otilde,es,&amp;lt,span class=&amp;quot,Apple-converted-space&amp;quot,&amp;gt,&amp;amp,nbsp,&amp;lt,/span&amp;gt,&amp;lt,/span&amp;gt,&amp;lt,/p&amp;gt, &amp;lt,p class=&amp;quot,p2&amp;quot,&amp;gt,&amp;lt,span class=&amp;quot,s1&amp;quot,&amp;gt,Atenciosamente,&amp;lt,span class=&amp;quot,Apple-converted-space&amp;quot,&amp;gt,&amp;amp,nbsp,&amp;lt,/span&amp;gt,&amp;lt,/span&amp;gt,&amp;lt,/p&amp;gt, &amp;lt,p&amp;gt,&amp;amp,nbsp,&amp;lt,/p&amp;gt, &amp;lt,p class=&amp;quot,p2&amp;quot,&amp;gt,&amp;lt,span class=&amp;quot,s1&amp;quot,&amp;gt,Equipe SIC/UFOB&amp;lt,/span&amp;gt,&amp;lt,/p&amp;gt,</t>
  </si>
  <si>
    <t>23/11/2017 19:41:06</t>
  </si>
  <si>
    <t>23480018383201779</t>
  </si>
  <si>
    <t>Atualmente há Universidade Federal da Paraíba dispõe de quantos códigos de vaga nível E, vagos? E quais são?</t>
  </si>
  <si>
    <t>08/08/2017 15:58:56</t>
  </si>
  <si>
    <t>O Quadro de Referência dos STA da UFPB podem ser acessados pelo link:  http://www.progep.ufpb.br/sites/default/files/Quadro%20de%20Refer%C3%AAncia%20UFPB%20-%2020.06.2017.pdf</t>
  </si>
  <si>
    <t>10/08/2017 21:27:58</t>
  </si>
  <si>
    <t>23480022082201740</t>
  </si>
  <si>
    <t>Solicito as seguintes informações:  1) Qual a quantidade de servidores desta instituição que tem direito a valores a receber referentes a exercícios financeiros anteriores  cadastrados no SIAPE e ainda não pagos pelo MPOG?  2) Qual o total dos valores devidos por esta instituição a seus servidores, referentes a exercícios financeiros anteriores, cadastrados no SIAPE e ainda não pagos pelo MPOG?</t>
  </si>
  <si>
    <t>22/09/2017 16:12:46</t>
  </si>
  <si>
    <t>Prezado Henrique! Em resposta a sua solicitação enviamos o arquivo em anexo contendo a resposta. Informamos que o protocolo n. 99945001012201713, de 22.09.2017, se trata da mesma solicitação e foi respondido nessa mesma data.  Att, Equipe E-SIC/UFSM.</t>
  </si>
  <si>
    <t>18/10/2017 18:42:20</t>
  </si>
  <si>
    <t>23480019346201788</t>
  </si>
  <si>
    <t>Quais programas a universidade possui hoje para enviar seus alunos ao exterior, em todas as modalidades possíveis (seja por bolsas/parcerias próprias, seja pelo Ciências sem Fronteiras)?  Solicito, por gentileza, o número total de alunos enviados ao exterior (com especificação de qual programa), nos últimos 6 anos, até a data mais atual possível.  Obrigado!</t>
  </si>
  <si>
    <t>21/08/2017 20:25:39</t>
  </si>
  <si>
    <t>Segue resposta em anexo.</t>
  </si>
  <si>
    <t>28/08/2017 13:52:56</t>
  </si>
  <si>
    <t>Obrigado! Vocês poderiam mandar os dados, ano a ano, de forma que seja possível compará-los?  obrigado!</t>
  </si>
  <si>
    <t>2017-09-05</t>
  </si>
  <si>
    <t>Prezado, Segue, em anexo, resposta ao seu pedido de acesso à informação.</t>
  </si>
  <si>
    <t>UFRGS – Universidade Federal do Rio Grande do Sul</t>
  </si>
  <si>
    <t>23480022281201758</t>
  </si>
  <si>
    <t>Olá, sou aluna do curso de arquivologia da Universidade Federal do Amazonas e gostaria de obter o histórico do curso de Arquivologia. E se houver a disciplina de Preservação e Restauro, gostaria de obter o plano dessa disciplina. Grata</t>
  </si>
  <si>
    <t>26/09/2017 18:31:40</t>
  </si>
  <si>
    <t>resposta enviada por e-mail</t>
  </si>
  <si>
    <t>07/11/2017 09:40:21</t>
  </si>
  <si>
    <t>UFV – Fundação Universidade Federal de Viçosa</t>
  </si>
  <si>
    <t>23480001382201795</t>
  </si>
  <si>
    <t>Solicito cópia do meu contra cheque mais recente</t>
  </si>
  <si>
    <t>20/01/2017 12:46:56</t>
  </si>
  <si>
    <t>Boa tarde!  Os contracheques são obtidos via acesso pessoal e intransferível junto ao sistema SIGEPE/SIGAC disponibilizado no sítio https://www.servidor.gov.br/.  Foi verificado que o Sr. Paulo Fernando da Glória Leal possui o cadastro ativo ao sistema SIGEPE/SIGAC e, caso não tenha a senha para acessar o referido sistema, é necessário que realize os procedimentos para recuperação da senha, tais procedimentos estão descritos no link: https://www.servidor.gov.br/servicos/faq/duvidas-frequentes-de-acesso/servidor-ou-pensionista-acesso-ao-sigepe.  Em caso de dúvida, entre em contato com a Pró-reitoria de Gestão de Pessoas da UFV pelo telefone (31) 3899-1258.  Atenciosamente,  Serviço de Aposentadoria e Pensão Pró-Reitoria de Gestão de Pessoas Universidade Federal de Viçosa 3899-1258 ou 3899-1262</t>
  </si>
  <si>
    <t>31/01/2017 09:36:31</t>
  </si>
  <si>
    <t>23480016717201770</t>
  </si>
  <si>
    <t>editais para alunos</t>
  </si>
  <si>
    <t>Prezados, solicito, por favor: 1) receber os editais de seleção de alunos para início das aulas em 2018 do cap-ufrj, 2) site onde os editais presentes e futuros serão divulgados, 3)  caso não haja editais para iniciar em 2018 qual será a data provável de divulgação e séries contempladas.  Desde já agradeço.</t>
  </si>
  <si>
    <t>13/07/2017 20:26:52</t>
  </si>
  <si>
    <t>o interessado pode acessar: http://cap.ufrj.br</t>
  </si>
  <si>
    <t>20/08/2017 10:42:21</t>
  </si>
  <si>
    <t>23480009352201727</t>
  </si>
  <si>
    <t>O CEFIVASF de 2017 é um evento do Colegiado de Educação Física ou é apoiado pelo Colegiado de Educação Física? Caso seja apoiado, quem é a instituição proponente?</t>
  </si>
  <si>
    <t>18/04/2017 06:55:57</t>
  </si>
  <si>
    <t>Encaminhamos em anexo, resposta ao Pedido de Informação NUP 23480009352201727.</t>
  </si>
  <si>
    <t>04/05/2017 17:27:52</t>
  </si>
  <si>
    <t>CGU/23480009352201727</t>
  </si>
  <si>
    <t>UFU – Universidade Federal de Uberlândia</t>
  </si>
  <si>
    <t>23480016666201786</t>
  </si>
  <si>
    <t>13/07/2017 14:59:10</t>
  </si>
  <si>
    <t>Prezada(o) Cidadã(o),  O setor responsável pelas informações solicitadas é a Divisão de Projetos e Convênios, que atualmente conta com 4 servidores. Segue endereço eletrônico onde poderão ser encontrados os contatos: http://www.proplad.ufu.br/unidades-organizacionais/divisao-de-projetos-e-convenios  Agradecemos o contato.  Atenciosamente, Serviço de Informação ao Cidadão</t>
  </si>
  <si>
    <t>13/07/2017 16:33:47</t>
  </si>
  <si>
    <t>23480015826201770</t>
  </si>
  <si>
    <t>Quantas denúncias de violência contra mulheres, de violência contra pessoas LGBT e de casos de racismo (contra estudantes, professores/as e funcionários/as) foram recebidas pela Universidade anos de 2014, 2015 e 2016? Favor descriminar os dados por tipo de denúncia (violência contra mulheres, violência contra pessoas LGBT, e racismo) e ano da ocorrência.</t>
  </si>
  <si>
    <t>04/07/2017 13:59:29</t>
  </si>
  <si>
    <t>demanda repetida</t>
  </si>
  <si>
    <t>04/08/2017 09:41:05</t>
  </si>
  <si>
    <t>23480014897201755</t>
  </si>
  <si>
    <t>Boa tarde Prezados,gostaria de saber se existem vagas, em aberto, para o cargo de Técnico em Arquivo, para uma possível solicitação de redistribuição ou nomeação de uma Universidade Federal para a UFC. Desde já agradeço pela atenção. Nádia Seabra</t>
  </si>
  <si>
    <t>21/06/2017 15:26:48</t>
  </si>
  <si>
    <t>Prezada Nádia,  Encaminhamos resposta obtida junto à Divisão de Dimensionamento e Movimentação (DIMOV) da Universidade Federal do Ceará (UFC) referente a sua solicitação.   Prezados,em resposta ao Ofício nº 133/2017 - SIC/UFC informamos a existência de 1 (um) código de vaga de Técnico em Arquivo. Informamos ainda que a Universidade Federal do Ceará possui concurso vigente do cargo, não sendo possível a realização de redistribuição ou aproveitamento durante sua validade.  Atenciosamente,  SIC/UFC</t>
  </si>
  <si>
    <t>23/06/2017 16:22:41</t>
  </si>
  <si>
    <t>23480003597201741</t>
  </si>
  <si>
    <t>Prezados (as),  Solicito o Quadro de Referência dos Servidores Técnico-Administrativos em Educação desta renomada instituição, ou seja, os devidos cargos ocupados e vagos atualmente.   Obrigado desde já! Que Deus os abençoe!</t>
  </si>
  <si>
    <t>11/02/2017 13:11:46</t>
  </si>
  <si>
    <t>Bom dia! Acesse o quadro de referência dos Servidores Técnico-Administrativos em Educação em: http://wp.ufpel.edu.br/progep/politica-de-pessoal/quadro-de-referencias-de-ta%E2%80%99s/Atenciosamente, Flávia Rodrigues/Ouvidoria/UFPel/RS</t>
  </si>
  <si>
    <t>13/02/2017 11:43:27</t>
  </si>
  <si>
    <t>23480002648201717</t>
  </si>
  <si>
    <t>Solicito gentilmente obter informações sobre a existência de código de vagas vagos no cargo de técnico em enfermagem e a quantidade na Universidade Federal do Ceará.</t>
  </si>
  <si>
    <t>01/02/2017 11:29:55</t>
  </si>
  <si>
    <t>Prezada Silvani, Segue resposta obtida junto à Divisão de Dimensionamento e Movimentação (DIMOV) referente a sua solicitação.  Informamos que a Universidade Federal do Ceará dispõe de 7 (sete) cargos vagos de Técnico em Enfermagem.  Atenciosamente, SIC UFC</t>
  </si>
  <si>
    <t>02/02/2017 16:20:02</t>
  </si>
  <si>
    <t>UFLA – Universidade Federal de Lavras</t>
  </si>
  <si>
    <t>23480001741201712</t>
  </si>
  <si>
    <t>acervo</t>
  </si>
  <si>
    <t>Tendo em vista a implantação da Divisão de Arquivos na Pró-Reitoria de Graduação da Universidade do Ceará e de acordo com as exigências relacionadas à guarda e manutenção do Acervo Acadêmico, consulta-se: 1)	A Documentação Acadêmica produzida e recebida que compõe o Acervo Acadêmico da sua instituição segue as regras da Portaria MEC nº 1224 de 18/12/2013? Justifique: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3)	Na sua instituição, os documentos referentes ao Acervo Acadêmico - produzidos e recebidos em locais distintos são, em algum momento do Ciclo de vida, encaminhados para algum setor específico? Onde?  4)	Há na sua instituição um local próprio para a guarda e manutenção do Acervo Acadêmico? Onde?  5)	O Acervo Acadêmico da sua instituição já sofreu averiguação pelos órgãos e agentes públicos atuantes para fins de regulação, avaliação e supervisão?  6)	Na sua instituição já foi indicado o responsável pela guarda e conservação do Acervo Acadêmico designado como Depositário do Acervo Acadêmico? Justifique:</t>
  </si>
  <si>
    <t>24/01/2017 17:17:09</t>
  </si>
  <si>
    <t>Bom dia,  Enviando resposta à solicitação de informação.  Att.  Reginaldo Ferreira de Souza Serviço de Informação ao Cidadão</t>
  </si>
  <si>
    <t>01/02/2017 09:26:11</t>
  </si>
  <si>
    <t>CGU/23480001741201712</t>
  </si>
  <si>
    <t>23480008906201779</t>
  </si>
  <si>
    <t>Boa tarde,  Gostaria de saber a previsão do número de classificados chamados para a vaga de engenharia de telecomunicações do concurso para técnico administrativo educacional (EDITAL Nº 84/2016).  Desde já, agradeço.</t>
  </si>
  <si>
    <t>11/04/2017 15:46:58</t>
  </si>
  <si>
    <t>Prezada Sra.,  Informamos que não há previsão definida, tendo em vista que a contratação acontece de acordo com as necessidades e ao critério da Administração.  É necessário acompanhar o andamento do concurso através da página  https://www.ufpe.br/progepe/index.php?option=com_content&amp;view=article&amp;id=557&amp;Itemid=153&gt; para ter acesso a homologação e posteriores nomeações.  Att. Serviço de Informação ao Cidadão Universidade Federal de Pernambuco</t>
  </si>
  <si>
    <t>17/04/2017 11:14:40</t>
  </si>
  <si>
    <t>UNILAB – Universidade da Integração Internacional da Lusofonia Afro-Brasileira</t>
  </si>
  <si>
    <t>23480002029201722</t>
  </si>
  <si>
    <t>Solicito informações dos servidores listados no quadro em anexo sobre as aulas ministradas nos cursos de graduação e pós-graduação (stricto e lato sensu), durante o semestre 2016.1 (PRIMEIRO SEMESTRE DE 2016), contendo:  NOME COMPLETO CURSO (Graduação ou pós-graduação) DISCIPLINAS DIAS E HORÁRIOS DAS AULAS  Caso algum servidor não tenha realizado atividade acadêmica no semestre solicitado, favor informar o motivo (licença médica, aposentadoria, falecimento, cessão para outro órgão, etc)  Solicito, por fim, que o documento seja disponibilizado em papel timbrado da Instituição, com data da sua expedição, assinatura, nome por extenso e cargo de quem está informando ao solicitante.</t>
  </si>
  <si>
    <t>26/01/2017 20:52:09</t>
  </si>
  <si>
    <t>Prezado Senhor,  Arquivo contendo resposta foi inserido no e-SIC. Informamos que a Lei nº 12.527/11 prevê que poderá ser interposto recurso no prazo de 10 (dez) dias a contar do recebimento da resposta.  Atenciosamente,  Serviço de Informação ao Cidadão - Unilab</t>
  </si>
  <si>
    <t>17/02/2017 15:52:24</t>
  </si>
  <si>
    <t>CGU/23480002029201722</t>
  </si>
  <si>
    <t>23480015713201774</t>
  </si>
  <si>
    <t>Solicito informações acerca do número de códigos de vagas disponíveis na UNIVASF - Campus Juazeiro para redistribuição de servidores no cargo 701405 de Auxiliar em Administração - Nivel C.</t>
  </si>
  <si>
    <t>03/07/2017 11:20:41</t>
  </si>
  <si>
    <t>Informamos que a Univasf não possui código de vaga disponível para o cargo de Auxiliar em Administração.  Atenciosamente,  DNSP/SGP-Univasf</t>
  </si>
  <si>
    <t>03/07/2017 15:25:47</t>
  </si>
  <si>
    <t>UFPA – Universidade Federal do Pará</t>
  </si>
  <si>
    <t>23480006751201736</t>
  </si>
  <si>
    <t>diplomas-consulta</t>
  </si>
  <si>
    <t>gostaríamos de solicitar resposta por email das veracidades de diplomas de graduação e pos graduação em anexo. visando melhorias no processo seletivo e auditorias externas de certificações para o Hospital porto dias. contato 983631100. Lorena - RH</t>
  </si>
  <si>
    <t>20/03/2017 16:00:21</t>
  </si>
  <si>
    <t>Prezado(a) Hosp. Porto Dias, Em resposta a vossa solicitação através do sistema SIC, estamos enviando-lhe o memorando nº 0551/2017 do setor CIAC - Centro de Registros e Indicadores Acadêmicos, Fone(s): (91) 3201-7158 e 3201-7359. Destarte, colocamo-nos à vossa disposição para outras perguntas. Atenciosamente, Everaldo Coelho/Coordenador do e-SIC/UFPA. Fone: (91)3201-7755.</t>
  </si>
  <si>
    <t>04/04/2017 11:36:45</t>
  </si>
  <si>
    <t>CGU/23480006751201736</t>
  </si>
  <si>
    <t>23480018255201725</t>
  </si>
  <si>
    <t>Bom dia,   Gostaria de saber se há algum cargo vago ou códigos de vaga livres para o cargo de Assistente em Administração nível médio no Campus da UFC em Sobral.</t>
  </si>
  <si>
    <t>07/08/2017 20:45:00</t>
  </si>
  <si>
    <t>Prezado Wendel,  Conforme contato com a Divisão de Dimensionamento e Movimentação, informamos que o código de vaga disponível para o Campus da UFC em Sobral foi ofertado em concurso público através do Edital nº 129/2017, publicado no Diário Oficial da União hoje.  Atenciosamente,  SIC/UFC</t>
  </si>
  <si>
    <t>21/08/2017 15:57:48</t>
  </si>
  <si>
    <t>UFMA – Fundação Universidade Federal do Maranhão</t>
  </si>
  <si>
    <t>23480022508201765</t>
  </si>
  <si>
    <t>Boa tarde, prezados. Gostaria de saber se essa Instituição dispõe de código de vaga para Assistente em Administração e se possui interesse e possibilidade de receber um servidor.</t>
  </si>
  <si>
    <t>29/09/2017 16:47:54</t>
  </si>
  <si>
    <t>Prezada solicitante,  Segue, em anexo, resposta a seu pedido de informação.  Atenciosamente,  SIC/UFMA</t>
  </si>
  <si>
    <t>23/10/2017 18:28:31</t>
  </si>
  <si>
    <t>23480024740201738</t>
  </si>
  <si>
    <t>O Decreto 7234/2010, que Dispõe sobre o Programa Nacional de Assistência Estudantil (PNAES), estabelece que as ações de assistência estudantil deverão ser desenvolvidas atendendo a 9 (nove) áreas, dentre elas, o apoio pedagógico (Art. 3º, § 1º, inciso IX). Considerando o estabelecido no Decreto e entendendo o apoio pedagógico como qualquer ação, destinada aos discentes da instituição, que contemple questões relacionadas aos desafios de aprendizagem no ensino superior, desempenho acadêmico, dúvidas relacionadas à escolha do curso e carreira, etc., gostaria de saber:   1- Quais serviços ou ações desenvolvidos pela instituição que contemplam o apoio pedagógico para os discentes de graduação? (atendimentos individuais, oficinas, disciplinas específicas, etc.)   2 - Quantos servidores estão envolvidos nessas ações?   3 - Qual a formação de cada um dos profissionais responsáveis pelas ações de apoio pedagógico? (Pedagogia, Psicologia, etc.)   4 - Há uma regulamentação ou norma interna para o serviço/ações que contemplam o apoio pedagógico? Qual? Como obtê-la?   5 - Qual o contato do órgão responsável pelo apoio pedagógico na instituição?</t>
  </si>
  <si>
    <t>28/10/2017 11:04:53</t>
  </si>
  <si>
    <t>&amp;lt,p&amp;gt,Prezada Sra.&amp;amp,nbsp,Michelle Toti,&amp;lt,/p&amp;gt, &amp;lt,p&amp;gt,Conforme solicitado, segue as informa&amp;amp,ccedil,&amp;amp,otilde,es em anexo.&amp;lt,/p&amp;gt, &amp;lt,p&amp;gt,Att,&amp;lt,/p&amp;gt, &amp;lt,p&amp;gt,SIC/UFOP&amp;lt,/p&amp;gt,</t>
  </si>
  <si>
    <t>20/11/2017 09:19:08</t>
  </si>
  <si>
    <t>UFSCar – Fundação Universidade Federal de São Carlos</t>
  </si>
  <si>
    <t>23480016111201734</t>
  </si>
  <si>
    <t>Minha solicitação se refere a dados para realizar meu estudo de Dissertação no Mestrado Profissional em Economia do Setor Público. O meu trabalho terá o objetivo de verificar quais variáveis impactam na Execução Orçamentária das Universidades Federais do Brasil. E são essas variáveis que estou solicitando conforme planilha anexa. Agradeço a atenção e destaco a importância dessas informações para poder efetivar o meu projeto de conclusão do meu mestrado.</t>
  </si>
  <si>
    <t>05/07/2017 23:31:43</t>
  </si>
  <si>
    <t>Boa tarde Rogera,  Segue em anexo planilha preenchida pela Pró-reitoria de Administração da UFSCar.  Atenciosamente, Secretaria de Planejamento - UFSCar Responsável pelo SIC</t>
  </si>
  <si>
    <t>10/07/2017 15:49:56</t>
  </si>
  <si>
    <t>O anexo do arquivo que foi enviado não está preenchido com as informações. Acredito que ocorreu equivoco na hora de enviar o arquivo, já que foi informado que a solicitação foi atendida.</t>
  </si>
  <si>
    <t>Bom dia Rogera,  Peço desculpas pela confusão. Acabei anexando o arquivo que você havia nos mandado. Segue arquivo correto.</t>
  </si>
  <si>
    <t>UFPR – Universidade Federal do Paraná</t>
  </si>
  <si>
    <t>23480011258201738</t>
  </si>
  <si>
    <t>Boa tarde,  Estou pesquisando sobre as unidades de Auditoria Interna nas Universidades Federais de Ensino e gostaria de solicitar os seguintes dados da Unidade de Auditoria Interna em sua universidade:  1)Em relação aos cargos existentes, nesta unidade de Auditoria Interna, no ano de 2016, favor especificar: a.Nomenclaturas dos cargos existentes, b.Quantidade de servidores em cada cargo, c.Escolaridade exigida para os mesmos. d.Caso a escolaridade exigida seja nível superior, especificar quais os cursos de formação que poderiam preencher esta vaga. Obs: Cargo é o lugar instituído na organização do funcionalismo, com denominação própria, atribuições específicas,  e estipêndio correspondente, para ser provido e exercido por seu titular, na forma estabelecida em lei.  2)Em relação às funções existentes, nesta unidade de Auditoria Interna, no ano de 2016, favor especificar: a.Nomenclaturas das funções existentes, b.Quantidade de servidores em cada função, Obs: Função é um conjunto de atribuições destinadas aos agentes públicos.  3)No ano de 2016, quais eram as divisões/gerências/departamentos existentes na unidade de Auditoria Interna, favor especificar: a.Nomenclaturas, b.Quantitativo de pessoal em cada divisão, c.Finalidade de cada divisão. d.Caso a divisão tenha subdivisões, favor detalhar também. Obs1: Caso haja servidor em mais de um departamento, favor especificar. Obs2: Caso haja algum departamento que não esteja em funcionamento, favor especificá-lo e expor o motivo para inatividade.     4)Há número de servidores suficiente para cumprir as atividades? Caso não, especificar: a)Qual seria o quantitativo necessário para tal,  b)Áreas de formação acadêmica, respectivamente, c)Metodologia utilizada pela unidade de Auditoria Interna para obter estas características acima.  5)Qual a quantidade de servidores, lotados e em exercício na unidade durante o ano de 2016, exercendo as atribuições de auditoria (atividade fim)? E exercendo funções de apoio às auditorias?</t>
  </si>
  <si>
    <t>09/05/2017 18:25:29</t>
  </si>
  <si>
    <t>Prezada Senhora, Em atendimento à Lei 12.527/2011 e regulamentado pelo Decreto 7.724/2012, segue a resposta em arquivo anexado.   Eventuais recursos devem ser dirigidos à instância superior, no prazo de 10 dias, a contar do recebimento desta decisão. Atenciosamente, Serviço de Informação ao Cidadão - SIC Universidade Federal do Paraná - UFPR.</t>
  </si>
  <si>
    <t>29/05/2017 10:42:46</t>
  </si>
  <si>
    <t>Boa tarde,  Agradeço pelo envio das informações, entretanto tenho as seguintes considerações:  1) No protocolo 23480001665201737 foi informado que na unidade de Auditoria Interna estavam lotados 11 servidores, mas ao responder o atual questionamento foi informada a quantidade de 10 servidores, no ano de 2016, qual a informação correta?  Caso o questionamento com o protocolo 23480001665201737 esteja informado incorretamente, gostaria de solicitar que pudesses respondê-lo novamente diante do número de servidores serem 10.  Caso o questionamento com o protocolo 23480001665201737 esteja informado corretamente, solicito que as questões 01 e 05 do atual protocolo sejam retificadas.  2) Em relação ao questionamento 04 no seu ítem b, quando indagado sobre área de formação acadêmica, algumas instituições estão trabalhando com equipes multidisciplinares, tais como Engenheiro, Tecnologista de Informação, dentre outros. Feito o esclarecimento, solicito a retificação da resposta, bem como a informação do quantitativo para cada área, caso sejam profissionais de áreas distintas!  Mais uma vez agradeço e conto com a vossa colaboração.  Mais uma vez agradeço e conto com a vossa colaboração</t>
  </si>
  <si>
    <t>2017-05-31</t>
  </si>
  <si>
    <t>Prezado Senhor,  Quanto ao mérito, cabe esclarecer:   No caso em análise, opinamos pelo deferimento do recurso. Segue a resposta abaixo:  \"Em relação aos questionamentos apresentados no Recursos de Primeira Instância interposto pelo cidadão, temos o seguinte a responder:  A informação apresentada inicialmente relativo ao protocolo 23480001665201737 correspondia à totalidade de servidores lotados na AUDIN, 11, considerando que 1 servidor, lotado no cargo de contador encontrava-se em licença capacitação. A resposta apresentada no protocolo 23480011258201 lista 10 servidores, tendo em vista que em fevereiro de 2017 um dos servidores solicitou movimentação para outro setor. Portanto atualmente a Unidade de Auditoria Interna consta com 10 servidores, conforme disposto no site da AUDIN/UFPR.\"      Eventuais recursos devem ser dirigidos à instância superior, no prazo de 10 dias, a contar do recebimento desta decisão.  Atenciosamente,   Serviço de Informação ao Cidadão - SIC Universidade Federal do Paraná - UFPR.</t>
  </si>
  <si>
    <t>UFS – Fundação Universidade Federal de Sergipe</t>
  </si>
  <si>
    <t>23480022026201713</t>
  </si>
  <si>
    <t>Gostaria de saber sobre vagas para pedagogo na Universidade Federal de Sergipe.</t>
  </si>
  <si>
    <t>21/09/2017 22:34:19</t>
  </si>
  <si>
    <t>Sra Carolina,  De acordo com o Departamento de Recrutamento e Seleção (DRS) conforme informações do sistema, na presente data, não há nenhum código de vaga desocupado do cargo Pedagogo.  ATT  SIC/UFS</t>
  </si>
  <si>
    <t>25/09/2017 10:14:13</t>
  </si>
  <si>
    <t>UFAM – Fundação Universidade do Amazonas</t>
  </si>
  <si>
    <t>23480015959201746</t>
  </si>
  <si>
    <t>04/07/2017 22:31:04</t>
  </si>
  <si>
    <t>Prezada Senhora, bom dia!  Em atenção ao pedido de informação em tela, encaminhamos resposta da Pró- Reitoria de Administração e Finanças - PROADM. Esclarecemos que essa Pró-Reitoria possui apenas as informações referentes ao ano de 2017, não possuindo as referentes ao demais anos solicitados. Colocamos à disposição para esclarecimentos através do fone: (92) 3305-1491 e/ou e-mail: sic_ufam@ufam.edu.br    Atenciosamente,  Serviço de Informação ao Cidadão Universidade Federal do Amazonas Fone: (92) 3305-1491 E-mail: sic_ufam@ufam.edu.br  Importante:Nos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Universidade Federal do Amazonas Fone: (92) 3305-1491 E-mail: sic_ufam@ufam.edu.br Importante:Nos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</si>
  <si>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14/07/2017 11:58:23</t>
  </si>
  <si>
    <t>Gostaria de entender como a Institução não possui as informações solicitadas, pois as mesmas podem ser conseguidas de forma simples enviando apenas um email para os chefes dos setores solicitados para que respondam quantos servidores trabalhavam de 2008 a 2015, conforme o anexo que foi enviado. Destaco que essas informações são muito relevantes para o meu estudo e são, de certa forma, fáceis de serem conseguidas, portanto gostaria de contar com a colaboração dessa instituição para que a região Norte possa ser analisada na minha pesquisa.</t>
  </si>
  <si>
    <t>2017-08-02</t>
  </si>
  <si>
    <t>Prezada senhora,  Em resposta ao recurso supramencionado, segue em anexo, resposta emitida pela Pró-reitoria de Administração e Finanças que distribuiu entre seus departamentos internos que forneceram as informações pertinentes a cada setor. Observa-se por esta Pró-reitoria que, especificamente, em se tratando da CPL (comissão Permanente de Licitação) não foram preenchidos os períodos de 2008-2013, uma vez que houve uma renovação considerável e os atuais servidores não possuem informações suficientes e necessárias para fornecer à pesquisa. Atenciosamente, Serviço de Informação ao Cidadão Universidade Federal do Amazonas Fone:(92) 3305-1491 E-mail: sic_ufam@ufam.edu.br Importante: Nos termos do art. 21, P.U. do Decreto n° 7.724, V.Sa. poderá apresentar recurso de 2ª Instância  à autoridade máxima do órgão ou entidade, no prazo de 10 (dez) dias contados da publicação da resposta ao recurso de 1ª instância. Nesse caso, deve-se clicar no botão correspondente (Recorrer em 2ª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t>
  </si>
  <si>
    <t>UNIFEI – Universidade Federal de Itajubá</t>
  </si>
  <si>
    <t>23480019592201730</t>
  </si>
  <si>
    <t>Solicito o QRSTA da UNIFEI, referente aos cargos vagos e ocupados nível E da instituição.</t>
  </si>
  <si>
    <t>24/08/2017 10:43:29</t>
  </si>
  <si>
    <t>Prezado Lucas, O quadro de técnicos administrativos, cargos vagos e ocupados, níveís C, D e E, ficam disponíveis no site da Universidade, basta clicar no link:   https://www.unifei.edu.br/files/QRSTAE_SITE_05_06_2017.pdf  Abrirá automaticamente a planilha com as informações que você solicitou.   Atenciosamente, Patricia Santucci Vivas Plum de Oliveira, Autoridade responsável pelo monitoramento e cumprimento da Lei de Acesso no âmbito da UNIFEI - Portaria nº 584 de 12 de abril de 2017.</t>
  </si>
  <si>
    <t>25/08/2017 10:47:59</t>
  </si>
  <si>
    <t>UNIRIO – Universidade Federal do Estado do Rio de Janeiro</t>
  </si>
  <si>
    <t>23480013170201751</t>
  </si>
  <si>
    <t>Solicito a quantidade total de vagas do cargo de analista de tecnologia da informação e o número de vagas em vacância deste mesmo cargo. Obrigado.</t>
  </si>
  <si>
    <t>31/05/2017 12:51:28</t>
  </si>
  <si>
    <t>Prezado cidadão,  O último período disponível para consulta é de março/17, na ocasião, 21 cargos, 1 vago.  Sds  SIC-UNIRIO</t>
  </si>
  <si>
    <t>31/05/2017 22:11:16</t>
  </si>
  <si>
    <t>23480022619201771</t>
  </si>
  <si>
    <t>Bom dia! Gostaria de saber se existe  código de vaga para o cargo de Zootecnista. Grato desde já.</t>
  </si>
  <si>
    <t>02/10/2017 11:24:33</t>
  </si>
  <si>
    <t>Prezado, segue anexoa ultima planilha disponibilizada pelo setor responsável do quadro de referencia dos tecnicos, e informo que temos concurso homologado recentemente, link: http://www.ufopa.edu.br/institucional/concursos/tecnicos-2016  Em ambos, não possuímos códigos de vagas par tal cargo.</t>
  </si>
  <si>
    <t>03/10/2017 09:43:14</t>
  </si>
  <si>
    <t>23480007399201756</t>
  </si>
  <si>
    <t>Eu, José Amaro da Silva Neto, estou aprovado em 2º Lugar para UFRPE, Unidade Acadêmica de Serra Talhada,  em concurso público de provas e títulos para Magistério Superior em Regime de Dedicação Exclusiva  promovido pela mesma instituição, regido pelo Edital 36/2013, de acordo com DOU Nº 168 de Agosto de 2013, com validade de dois anos. O mesmo resultado foi prorrogado por mais dois anos de acordo com o Edital 32/2015 publicado no DOU Nº 154 de 13 de Agosto de 2015. Venho através deste canal, saber se existe código no banco de vagas equivalente da UFC, e se há possibilidade de aproveitamento de concurso a critério da Administração da mesma instituição. De antemão já informo que estou concluindo o doutorado na Área de Física da Matéria Condensada pela UFPB, tenho experiência em ensino Superior Teórico e Experimental comprovadas nos cursos de Engenharia de Produção/Civil/Mecânica e Elétrica e tenho interesse em assumir, caso a instituição queira efetivar o aproveitamento. Disponho abaixo, os documentos comprobatórios do concurso, bem como meu email para contato: amarocz@gmail.com .</t>
  </si>
  <si>
    <t>24/03/2017 17:13:45</t>
  </si>
  <si>
    <t>Prezado José Amaro,  Encaminhamos resposta obtida acerca de sua solicitação.  Informamos que há sim uma vaga disponível no Departamento de Física da UFC, mas que, no entanto, a administração não tem interesse no aproveitamento desse concurso.  Atenciosamente  SIC UFC</t>
  </si>
  <si>
    <t>29/03/2017 10:14:49</t>
  </si>
  <si>
    <t>CGU/23480007399201756</t>
  </si>
  <si>
    <t>UNIFESP – Universidade Federal de São Paulo</t>
  </si>
  <si>
    <t>23480002959201786</t>
  </si>
  <si>
    <t>PRezados,  Sou professora da Disciplina de Anestesiologia, Dor e Terapia Intensiva da UNIFESP e estamos fazendo uma pesquisa sobre acesso a UTI no Brasil, levantando a disponbilidade de leitos adultos, pediatricos e neonatais, no SUS e na saude suplementar. Nesse sentido, necessitamos da informados do número de nascidos vivos no Brasil no ano de 2013. Encontramos apenas o dado agregado, ou seja, o número total de nascidos vivos. Mas necessitamos separar esse número em nascidos no SUS e nascidos na Saude Suplementar para que possamos calcular o numero de leitos neonatais para o SUS e para a saude suplementar.  Seria possivel fornecer essa informação?  Numero de nascidos vivos na saude suplementar em 2013 Numero de nascios vivos no SUS em 2013.  Agradecemos antecipadamete.  Flavia</t>
  </si>
  <si>
    <t>06/02/2017 12:05:46</t>
  </si>
  <si>
    <t>Prezada Professora Flavia R Machado,  A senhora encaminhou vosso pedido de informação à Universidade Federal de São Paulo - UNIFESP.  Entendo que a Unifesp, NÃO é órgão competente para responder tais questionamentos.  Observo que tais questionamentos poderiam ser respondidos pelo Ministério da Saúde, DATASUS ou ainda ANS.  Ao navegar tais sites, poderá encontrar os meios de contato possíveis.  Ao fazer uma pesquisa deparei-me como o seguinte link:  http://tabnet.datasus.gov.br/cgi/deftohtm.exe?sim/cnv/inf10uf.def  Atenciosamente,  Genivaldo Pereira dos Santos Respondente SIC/UNIFESP</t>
  </si>
  <si>
    <t>14/02/2017 11:13:47</t>
  </si>
  <si>
    <t>23480004048201793</t>
  </si>
  <si>
    <t>Boa tarde, gostaria de solicitar quantos cargos vagos de Assistente em Administração, nível D, existem atualmente na Universidade Federal do Ceará, em Fortaleza/CE.   Quero aqui registrar o excelente atendimento recebido nas consultas anteriores.  Att, Francisco Deusivando Lemos Silva</t>
  </si>
  <si>
    <t>15/02/2017 15:01:50</t>
  </si>
  <si>
    <t>Prezado Francisco,  Encaminhamos, em anexo, resposta obtida acerca de sua solicitação:  Informamos que a UFC dispõe, atualmente, de 31 códigos de cargo vago de Assistente em Administração para o campus da UFC em Fortaleza.  Agradecemos o elogio.  Atenciosamente  SIC UFC</t>
  </si>
  <si>
    <t>20/02/2017 10:50:41</t>
  </si>
  <si>
    <t>23480020943201755</t>
  </si>
  <si>
    <t>Através do presente venho solicitar que seja encaminhada a relação de servidores ativos e inativos da UFSM que possuem a rubrica ABATE TETO em seus vencimentos.  Nestes Termos, Peço Deferimento.</t>
  </si>
  <si>
    <t>11/09/2017 15:03:18</t>
  </si>
  <si>
    <t>Prezado Gustavo! Em resposta a sua solicitação enviamos os arquivos em anexo contendo as respostas ao seu questionamento referente a servidores ativos e inativos que possuem rubrica de abate teto na UFSM. Att, Equipe E-SIC/UFSM.</t>
  </si>
  <si>
    <t>15/09/2017 16:32:13</t>
  </si>
  <si>
    <t>UFERSA-RN – Universidade Federal Rural do Semi-Árido</t>
  </si>
  <si>
    <t>23480015664201770</t>
  </si>
  <si>
    <t>Prezados,  Minha solicitação se refere a dados para realizar meu estudo de Dissertação no Mestrado Profissional em Economia do Setor Público. O meu trabalho terá o objetivo de verificar quais variáveis impactam na Execução Orçamentária das Universidades Federais do Brasil. E são essas variáveis que estou solicitando conforme planilha anexa. Agradeço a atenção e ressalto a importância dessas informações para poder efetivar o meu projeto de conclusão do meu mestrado.</t>
  </si>
  <si>
    <t>02/07/2017 20:32:40</t>
  </si>
  <si>
    <t>Segue anexo resposta à solicitação de informação referente ao NUP 23480015664201770.</t>
  </si>
  <si>
    <t>24/07/2017 08:54:19</t>
  </si>
  <si>
    <t>UFMT – Fundação Universidade Federal de Mato Grosso</t>
  </si>
  <si>
    <t>23480011593201736</t>
  </si>
  <si>
    <t>Prezados, Bom dia! Sou a Juliana Cristina dos Santos e estou em busca de aproveitamento em Universidades Federais para o cargo de professor de Magistério Superior. Recentemente fui classificada em segundo lugar para a área de Entomologia e Zoologia de invertebrados no Concurso Público para Provimento de Cargos de Magistério Superior da Universidade Federal da Grande Dourados Regido pelo Edital CCS nº 08/2016. Desta forma, tenho interesse em saber se existe esse código de vaga disponível para aproveitamento na UFMT, uma vez que esta universidade apresenta os cursos de agronomia e biológicas. Segue o link do meu currículo lattes: http://buscatextual.cnpq.br/buscatextual/visualizacv.do?id=K4710104J6 Desde já agradeço pela atenção!</t>
  </si>
  <si>
    <t>13/05/2017 11:56:16</t>
  </si>
  <si>
    <t>Prezada Sra. Juliana  A presente solicitação foi respondida pela Supervisão de Planejamento e Provimento,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</si>
  <si>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04/06/2017 16:54:25</t>
  </si>
  <si>
    <t>23480003562201710</t>
  </si>
  <si>
    <t>11/02/2017 12:42:07</t>
  </si>
  <si>
    <t>Boa noite  Conforme solicitação, através do sistema e-SIC da CGU à UFRPE, informamos que já se encontra disponível o link do Quadro de Referência dos Servidores Técnico-Administrativos em Educação - QRST na página do Acesso à Informação da UFRPE que contém as informações solicitadas. http://www.acessoainformacao.ufrpe.br/  Salientamos que este quadro será atualizado mensalmente na página da SUGEP e do Serviço de Informação ao Cidadão - SIC/UFRPE.  Atenciosamente SIC/UFRPE</t>
  </si>
  <si>
    <t>04/04/2017 17:37:17</t>
  </si>
  <si>
    <t>UFAC – Fundação Universidade Federal do Acre</t>
  </si>
  <si>
    <t>23480027503201729</t>
  </si>
  <si>
    <t>Solicito cópia integral dos processos administrativos 23107.020399/2017-17, 23107.011725/2017-97, 23107.002011/2017-98, 23107.001530/2017-39, 23107.011102/2017-14, 23107.001769/2017-17, 23107.019555/2017-99 e 23107.001908/2017-02. Os processos administrativos sobreditos são tratados na denúncia apresentada por este interessado e protocolada no sistema e-Ouv sob o número 23546.024014/2017-11 em 27/09/2017, a partir da qual fora instaurado o processo administrativo 23107.021214/2017-83. Esse processo aguarda manifestação da Reitoria desta Ifes, que não respeitou o prazo legal encerrado em 16/11/2017 e, sobretudo, a garantia constitucional da duração razoável do processo, essa determinada pela natureza do objeto e da urgência efetiva da apreciação e deliberação pela Administração Pública. Ademais, as cópias são fundamentais para garantir a ampla defesa do interessado nos processos administrativos 23107.000631/2017-92 e 23107.011933/2017-96. Encaminho anexos os arquivos dos documentos que integram o processo administrativo 23107.021214/2017-83.</t>
  </si>
  <si>
    <t>28/11/2017 20:13:13</t>
  </si>
  <si>
    <t>&amp;lt,p&amp;gt,Bom dia,&amp;lt,/p&amp;gt, &amp;lt,p&amp;gt,Ao cumpriment&amp;amp,aacute,-lo cordialmente, informamos que segue anexo o &amp;amp,uacute,ltimo despacho de todos os processos citados na solicital&amp;amp,ccedil,&amp;amp,atilde,o em tela, com a devida localiza&amp;amp,ccedil,&amp;amp,atilde,o onde se encontra cada um deles. Dessa forma o orientamos que se dirija aos respectivos setores para que obetenha c&amp;amp,oacute,pia integral dos processos, haja vista que&amp;amp,nbsp, fica invi&amp;amp,aacute,vel este e-Sic,reunir todos os processos que est&amp;amp,atilde,o espalhados em diversos setores, sendo que o pr&amp;amp,oacute,prio interessado poder&amp;amp,aacute, obter as informa&amp;amp,ccedil,&amp;amp,otilde,es in loco.&amp;amp,nbsp,&amp;lt,/p&amp;gt, &amp;lt,p&amp;gt,Nos colocamos a disposi&amp;amp,ccedil,&amp;amp,atilde,o para ajud&amp;amp,aacute,-lo no que for preciso, caso tenha dificuldade de conseguir acesso em alguns dos setores onde se encontram os processos.&amp;lt,/p&amp;gt, &amp;lt,p&amp;gt,&amp;amp,nbsp,&amp;lt,/p&amp;gt, &amp;lt,p&amp;gt,Att&amp;lt,/p&amp;gt, &amp;lt,p&amp;gt,EQUIPE SIC/UFAC&amp;lt,/p&amp;gt, &amp;lt,p&amp;gt,&amp;amp,nbsp,&amp;lt,/p&amp;gt,</t>
  </si>
  <si>
    <t>27/12/2017 14:47:49</t>
  </si>
  <si>
    <t>UNIR – Fundação Universidade Federal de Rondônia</t>
  </si>
  <si>
    <t>23480027449201711</t>
  </si>
  <si>
    <t>Sou aluna do Curso de Biblioteconomia, e estou em fase de elaboração de meu projeto de monografia, cuja o tema é o uso dos e-books disponibilizados pela Biblioteca Central da Universidade. Como estou sondando meu público alvo, preciso dos seguintes dados: o número de alunos matriculados no respectivos cursos de Núcleo de Ciências Sociais Aplicadas: Direito, Economia, Administração, e Contabilidade, e número total de alunos matriculados no Campus UNIR de Porto Velho (Campus José Ribeiro Filho). Em anexo o meu projeto que ainda está em fase de elaboração e e formatação.</t>
  </si>
  <si>
    <t>28/11/2017 12:27:01</t>
  </si>
  <si>
    <t>&amp;lt,p&amp;gt,&amp;lt,span style=&amp;quot,color: #222222, font-family: arial, sans-serif, font-size: 12.8px,&amp;quot,&amp;gt,Caros Senhores,&amp;lt,/span&amp;gt,&amp;lt,/p&amp;gt, &amp;lt,div style=&amp;quot,color: #222222, font-family: arial, sans-serif, font-size: 12.8px,&amp;quot,&amp;gt,Ao tempo em que os cumprimento, informo que, no atual momento, esta IFES possui:&amp;lt,/div&amp;gt, &amp;lt,div style=&amp;quot,color: #222222, font-family: arial, sans-serif, font-size: 12.8px,&amp;quot,&amp;gt,Alunos de gradua&amp;amp,ccedil,&amp;amp,atilde,o (presencial) no campus de Porto Velho: 4199 (sendo 3384 ativos, 684 reintegrados e 131 com matr&amp;amp,iacute,culas trancadas)&amp;lt,/div&amp;gt, &amp;lt,div style=&amp;quot,color: #222222, font-family: arial, sans-serif, font-size: 12.8px,&amp;quot,&amp;gt,Alunos do curso de Administra&amp;amp,ccedil,&amp;amp,atilde,o: 196 (sendo 145 ativos, 47 reintegrados e 4 com matr&amp;amp,iacute,culas trancadas)&amp;lt,/div&amp;gt, &amp;lt,div style=&amp;quot,color: #222222, font-family: arial, sans-serif, font-size: 12.8px,&amp;quot,&amp;gt,Alunos do curso de Ci&amp;amp,ecirc,ncias Cont&amp;amp,aacute,beis: 168 (sendo 132 ativos, 28 reintegrados e 8 com matr&amp;amp,iacute,culas trancadas)&amp;lt,/div&amp;gt, &amp;lt,div style=&amp;quot,color: #222222, font-family: arial, sans-serif, font-size: 12.8px,&amp;quot,&amp;gt,Alunos do curso de Ci&amp;amp,ecirc,ncias Econ&amp;amp,ocirc,micas: 138 (sendo 104 ativos, 22 reintegrados e 12 com matr&amp;amp,iacute,culas trancadas)&amp;lt,/div&amp;gt, &amp;lt,div style=&amp;quot,color: #222222, font-family: arial, sans-serif, font-size: 12.8px,&amp;quot,&amp;gt,Alunos do curso de Direito: 509 (sendo 445 ativos, 53 reintegrados e 11 com matr&amp;amp,iacute,culas trancadas)&amp;lt,/div&amp;gt, &amp;lt,div style=&amp;quot,color: #222222, font-family: arial, sans-serif, font-size: 12.8px,&amp;quot,&amp;gt,&amp;amp,nbsp,&amp;lt,/div&amp;gt, &amp;lt,div style=&amp;quot,color: #222222, font-family: arial, sans-serif, font-size: 12.8px,&amp;quot,&amp;gt,Atenciosamente,&amp;lt,/div&amp;gt, &amp;lt,div style=&amp;quot,color: #222222, font-family: arial, sans-serif, font-size: 12.8px,&amp;quot,&amp;gt,S&amp;amp,eacute,zani M. G. de Carvalho&amp;lt,/div&amp;gt, &amp;lt,div style=&amp;quot,color: #222222, font-family: arial, sans-serif, font-size: 12.8px,&amp;quot,&amp;gt,Secret&amp;amp,aacute,rio Acad&amp;amp,ecirc,mico/DIRCA&amp;lt,/div&amp;gt,</t>
  </si>
  <si>
    <t>28/12/2017 18:29:32</t>
  </si>
  <si>
    <t>UTFPR – Universidade Tecnológica Federal do Paraná</t>
  </si>
  <si>
    <t>23480024818201714</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</si>
  <si>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O UTFPR possui algum “Contrato de Locação de Veículos vigente” no momento ?   1.2 – Se resposta para o item 1 tiver sido SIM, pergunto: O UTFPR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o UTFPR tenha feito no passado ou esteja fazendo no presente com  o objetivo de analisar a possibilidade de vir à contratar esse serviço (de locação de veículos) no futuro ?</t>
  </si>
  <si>
    <t>28/10/2017 17:10:17</t>
  </si>
  <si>
    <t>Prezada(o) Cidadã(ão), pedido de igual teor está em atendimento sob NUP23480.024818/2017-14 DE 28.10.2017. Att José Marcos Marcassi Rodrigues Gestor SIC-UTFPR</t>
  </si>
  <si>
    <t>09/11/2017 10:58:47</t>
  </si>
  <si>
    <t>Informação repassada não foi compreendida por este consulente.</t>
  </si>
  <si>
    <t>2017-11-10</t>
  </si>
  <si>
    <t>Prezada(o) Cidadã(ão), na data de 25/10 foi recebida sob NUP23480.024498/2017-01 a primeira solicitação. Em 28/10, nova solicitação (sob NUP23480.024818/2017-14) com mesmo teor foi registrada. Desta forma, a segunda solicitação em função de se tratar de pedido já realizado e em atendimento foi marcada como duplicada/repetida. Registre-se que na resposta inical foi informado o NUP23480024818201714 de forma equivocada. Peço desculpas pelo inconveniente e retifico a informação nos seguintes termos: \"pedido de igual teor está em atendimento sob NUP23480.024498/2017-01 DE 25.10.2017.  Att José Marcos Marcassi Rodrigues Gestor SIC-UTFPR  Recurso desta decisão poderá ser interposto no prazo de dez dias, ocorrendo, o mesmo será analisado pela Reitoria da UTFPR.</t>
  </si>
  <si>
    <t>23480001815201711</t>
  </si>
  <si>
    <t>De acordo com as exigências relacionadas à guarda e manutenção do Acervo Acadêmico, consulta-se:  1)        A Documentação Acadêmica produzida e recebida que compõe o Acervo Acadêmico da sua instituição segue as regras da Portaria MEC nº 1224 de 18/12/2013? Justifique: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3)        Na sua instituição, os documentos referentes ao Acervo Acadêmico - produzidos e recebidos em locais distintos são, em algum momento do Ciclo de vida, encaminhados para algum setor específico? Onde?  4)        Há na sua instituição um local próprio para a guarda e manutenção do Acervo Acadêmico? Onde?  5)        O Acervo Acadêmico da sua instituição já sofreu averiguação pelos órgãos e agentes públicos atuantes para fins de regulação, avaliação e supervisão?  6)        Na sua instituição já foi indicado o responsável pela guarda e conservação do Acervo Acadêmico designado como Depositário do Acervo Acadêmico? Justifique:</t>
  </si>
  <si>
    <t>25/01/2017 09:58:58</t>
  </si>
  <si>
    <t>Prezada Regina,  Seguem, abaixo, as informações fornecidas pelo Departamento de Administração Escolar/PROGRAD/UFSC, em resposta a sua solicitação.  1) O Departamento de Administração Escolar da UFSC, possui a guarda das pastas com a documentação dos alunos e ex-alunos, como também dos processos de expedição e registro de diplomas de graduação e pós-graduação e dos processos de revalidação de diplomas de graduação e pós-graduação, os registros acadêmicos são armazenados digitalmente em servidores da SETIC podendo ser acessados via Sistema de Controle Acadêmico de Graduação. Os demais documentos acadêmicos produzidos por outros setores da UFSC tem a guarda nos Departamentos de Ensino, Coordenadorias de Curso, Secretarias de Centro de Ensino e Pró-Reitorias. 2) Na UFSC os alunos possuem junto ao Serviço de Documentação do Departamento de Administração Escolar (SEDOC/DAE) pasta com a documentação apresentada na matrícula inicial (Certificado Conclusão Ensino Médio, Histórico Escolar Ensino Médio, Cédula Identidade, CPF, Título de Eleitor, Documento Militar - masculino e Comprovante de Vacinação contra Rubéola feminino) além de processos acadêmicos(validação, trancamento, transferência, etc) durante o período de graduação. 3) Os documentos que compõem a pasta do aluno (documentos pessoais e processos acadêmicos) são encaminhados ao SEDOC/DAE para arquivamento, permanecendo sob a guarda do DAE. 4) Não, o Acervo Acadêmico da UFSC encontra-se distribuídos pelas Secretarias de Centro, Departamentos de Ensino, Coordenadorias de Curso, DAE e Pró- Reitorias. 5) Como o Acervo Acadêmico na UFSC não está centralizado em um só setor e encontra-se distribuído entre vários setores desta Instituição, o DAE não pode responder esta questão. 6) Não temos conhecimento de tal indicação, mas o DAE é possuidor da guarda das pastas dos alunos e ex-alunos, dos processos de expedição e registro de diplomas de graduação e pós-graduação e dos processos de revalidação de diplomas, bem como registros acadêmicos no Sistema de Controle Acadêmico de Graduação.  Atenciosamente, SIC/UFSC.</t>
  </si>
  <si>
    <t>24/02/2017 08:32:36</t>
  </si>
  <si>
    <t>23480007871201751</t>
  </si>
  <si>
    <t>Produção nacional de Abacaxi, área cultivada, produção por estados no período de 2007 a 2017.</t>
  </si>
  <si>
    <t>29/03/2017 14:55:36</t>
  </si>
  <si>
    <t>Boa tarde Vinícius,  A UFSCar não tem competência para responder sobre esse assunto. Acreditamos ter havido um engano no momento em que você preencheu o cadastro no e-SIC e acabou selecionando a instituição errada. Lembrando que no campo Órgão vinculado você deve selecionar a Instituição para a qual deseja enviar a solicitação de informação.  Estamos à disposição. Atenciosamente, Secretaria de Planejamento - UFSCar Responsável pelo SIC.</t>
  </si>
  <si>
    <t>31/03/2017 16:16:31</t>
  </si>
  <si>
    <t>23480016977201745</t>
  </si>
  <si>
    <t>Prezados,  Sou servidor exercendo o cargo de Administrador no IF Sertão de Pernambuco, Campus Floresta.  Vi no site da univasf que será aberto um campus na cidade de Salgueiro.  Nesse sentido, gostaria de saber se haverá disponibilidade de cargo de Administrador no futuro campus de Salgueiro, bem como demonstrar meu interesse em ser redistribuído para futuro campus de Salgueiro.  Aguardo retorno.  Att  George Soares</t>
  </si>
  <si>
    <t>18/07/2017 13:30:27</t>
  </si>
  <si>
    <t>Este setor, até o momento, não tem informações acerca de vagas/cargos que serão destinados à Univasf para o Campus Salgueiro.  Att.,  DNSP/SGP-Univasf</t>
  </si>
  <si>
    <t>19/07/2017 17:13:33</t>
  </si>
  <si>
    <t>UNILA – Universidade Federal da Integração Latino-Americana</t>
  </si>
  <si>
    <t>23480017826201712</t>
  </si>
  <si>
    <t>Prezados,   Solicita-se  as seguintes informações para a Pró-Reitoria de Assuntos Estudantis da UNILA:  *Dados gerais da Assistência Estudantil da UNILA: -Dados gerais com histórico das bolsas entre 2010 a 2017 (indicando a nacionalidade dos beneficiários, período de aquisição dos auxílios bem como o curso e instituto em que o estudante está vinculado), -Orçamento anual investido na assistência estudantil da UNILA entre 2010 e 2017, -Qual a previsão orçamentária para a obra da moradia estudantil? Quando estará pronta para abrigar estudantes? Como se dará a distribuição de vagas entre estudantes brasileiros e estrangeiros? Continuará existindo bolsa/auxílio moradia?  *Dados gerais sobre o tipo de bolsas de assistência: -Bolsa/auxílio Moradia (indicando a nacionalidade dos beneficiários), -Bolsa/auxílio Alimentação (indicando a nacionalidade dos beneficiários), -Bolsa/auxílio Transporte(indicando a nacionalidade dos beneficiários), -Bolsa/auxílio creche (indicando a nacionalidade dos beneficiários),  *Obs: Normalmente os 4 bolsas/auxílios são destinados integralmente para os estudantes benecifiários, certo? Há estudantes com apenas um dos auxílios? Seria possível obter essa informações detalhadamente? *Obs2: Solicita-se, por gentiliza, que os dados sejam disponibilizados em planilhas.  Havendo outras informações que vocês julguem importantes sobre a Assistência Estudantil da UNILA e sendo possível compartilhar também gostaria de solicitá-las, mui respeitosamente.  Obrigado,</t>
  </si>
  <si>
    <t>01/08/2017 10:47:07</t>
  </si>
  <si>
    <t>Prezado (a) solicitante, segue em anexo resposta para sua solicitação.</t>
  </si>
  <si>
    <t>23/08/2017 09:34:05</t>
  </si>
  <si>
    <t>UFRR – Fundação Universidade Federal de Roraima</t>
  </si>
  <si>
    <t>23480008974201738</t>
  </si>
  <si>
    <t>Preciso da informação de como é composto o corpo docente total atualmente da universidade com uma separação por titulação(doutores, mestres, especialistas...) e por regime de trabalho (efetivos ou temporários). Ex.: 300 Doutores (20 temporários e 280 efetivos)      200 mestres (100 temporários e 100 efetivos)      100 especialistas (51 temporários e 50 efetivos)  Obs.: não preciso da lista nominal, apenas os totais.   Agradeço desde já.</t>
  </si>
  <si>
    <t>12/04/2017 12:25:26</t>
  </si>
  <si>
    <t>Prezado,  Segue resposta solicitada abaixo: 263 doutores (4 temporários e 259 efetivos) 273 mestres (7 temporários e 266 efetivos) 107 especialistas (9 temporários e 98 efetivos) 67 graduados (40 temporários e 27 efetivos)  Cordialmente.</t>
  </si>
  <si>
    <t>13/04/2017 15:14:34</t>
  </si>
  <si>
    <t>UFAL – Universidade Federal de Alagoas</t>
  </si>
  <si>
    <t>23480015291201737</t>
  </si>
  <si>
    <t>Em que ano foram implantadas as cotas/reserva de vagas na universidade? Em qual/quais modalidade(s)? A Universidade produz algum relatório que avalia periodicamente o programa de ações afirmativas/cotas da instituição? Se sim, é disponível para o público? Como posso acessar?</t>
  </si>
  <si>
    <t>27/06/2017 13:13:47</t>
  </si>
  <si>
    <t>Boa tarde colega.  Em resposta a solicitação de informação protocolada no e-SIC, anexo, segue informações proveniente do setor NEAB/UFAL.  Att. Equipe SIC/UFAL.</t>
  </si>
  <si>
    <t>17/07/2017 15:40:37</t>
  </si>
  <si>
    <t>23480007356201771</t>
  </si>
  <si>
    <t>Gostaria de saber qual é o número de cargos vagos de Psicólogo/Àrea, nos diversos campus da Universidade, e quantos psicólogos estão ativos. Se possível, quantos estão com a previsão de aposentadoria.</t>
  </si>
  <si>
    <t>24/03/2017 14:26:42</t>
  </si>
  <si>
    <t>Prezada Senhora, bom dia!  Em atenção ao pedido em tela, encaminhamos resposta anexa do Departamento de Administração de Pessoas - DAPES.    Atenciosamente,  Serviço de Informação ao Cidadão Universidade Federal do Amazonas Fone: (92) 3305-1491 E-mail: sic_ufam@ufam.edu.br    Importante: 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</si>
  <si>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24/04/2017 11:33:09</t>
  </si>
  <si>
    <t>CGU/23480007356201771</t>
  </si>
  <si>
    <t>23480004536201709</t>
  </si>
  <si>
    <t>nao tenho mais os numeros recibos declaração 2015 e 2016 preciso para gerar codig acesso</t>
  </si>
  <si>
    <t>21/02/2017 09:29:42</t>
  </si>
  <si>
    <t>Prezado Senhor,  Em atenção ao pedido em tela, esclarecemos que as informações solicitadas por V.Sa. não são de competência da Universidade Federal do Amazonas - UFAM.Orientamos que encaminhe sua solicitação para a Receita Federal, órgão responsável pelo recebimento de declaração de imposto de renda.  Atenciosamente, Serviço de Informação ao Cidadão Universidade Federal do Amazonas Fone: (92) 3305-1491 E-mail: sic_ufam@ufam.edu.br   Importante: 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</si>
  <si>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24/02/2017 14:20:28</t>
  </si>
  <si>
    <t>23480008849201728</t>
  </si>
  <si>
    <t>Olá. Gostaria de saber quantas vagas de Assistente Administrativo desocupadas há no âmbito da UFG e em quais campus.</t>
  </si>
  <si>
    <t>10/04/2017 19:00:58</t>
  </si>
  <si>
    <t>Informamos que existem atualmente na Universidade Federal de Goiás (UFG) 54 (cinquenta e quatro) códigos desocupados referente ao cargo de Assistente em Administração, nível D. Porém, destes 54 (cinquenta e quatro), 13 (treze) estão em processo de nomeação, 01 (um) foi informado ao MEC para troca e 01 (um) está reservado judicialmente. Os demais 39 (trinta e nove) códigos desocupados, 12 (doze) pertencem ao Câmpus Cidade Ocidental e 27 (vinte e sete) pertencem à Regional Goiânia.  A UFG ainda possui candidatos aprovados neste cargo para o Câmpus Aparecida de Goiânia e para a Regional Goiás, conforme Edital 26/2015.</t>
  </si>
  <si>
    <t>13/04/2017 11:51:11</t>
  </si>
  <si>
    <t>23480004629201725</t>
  </si>
  <si>
    <t>meio ambiente</t>
  </si>
  <si>
    <t>Venho através deste solicitar informações sobre a Política Ambiental da Universidade, nas quais serão utilizadas em um Trabalho de Conclusão de Curso (TCC) de acadêmicos do Curso de Gestão Ambiental da Universidade Federal da Grande Dourados (UFGD).  Favor preencha o formulário em anexo e nos reenvie OU preencha o formulário online acessando o link abaixo:  https://docs.google.com/forms/d/e/1FAIpQLSf2N-o0zi6tFFbLyJLkZcD5XgA4DgyC1sV3G91fOQhqQ5xpbw/viewform    Att,  Willian R. Grando Gestão Ambiental Faculdade de Ciências Biológicas e Ambientais (FCBA) Universidade Federal da Grande Dourados (UFGD)</t>
  </si>
  <si>
    <t>21/02/2017 22:04:35</t>
  </si>
  <si>
    <t>Segue anexo resposta à solicitação de informação referente ao NUP 23480004629201725.</t>
  </si>
  <si>
    <t>24/02/2017 16:45:03</t>
  </si>
  <si>
    <t>CGU/23480004629201725</t>
  </si>
  <si>
    <t>23480002514201704</t>
  </si>
  <si>
    <t>Gostaria por gentileza de conhecer se existe código de cargo vago para professor do magistério superior na área de Patologia Humana e Histologia Humana. Obrigada.</t>
  </si>
  <si>
    <t>31/01/2017 13:45:37</t>
  </si>
  <si>
    <t>Prezada Sra Luciana Pereira,  As vagas para professor de magistério superior não possuem uma área específica a princípio. Cada departamento define a área da vaga conforme sua necessidade. Sugiro que o interessado verifique a matriz curricular dos cursos ofertados pela UFOP (http://www.prograd.ufop.br/index.php/cursos) e dirija seu requerimento, se for o caso, aos departamentos que possuem disciplinas nessas áreas do conhecimento.  Att.,  SIC/UFOP</t>
  </si>
  <si>
    <t>08/02/2017 16:17:36</t>
  </si>
  <si>
    <t>UFMS – Fundação Universidade Federal de Mato Grosso do Sul</t>
  </si>
  <si>
    <t>23480014556201780</t>
  </si>
  <si>
    <t>BOA TARDE, GOSTARIA DE SABER SE O CURSO DE MESTRADO EM CIÊNCIAS AMBIENTAIS, CARÁTER INTERDISCIPLINAR, TEM RELAÇÃO DIRETA COM TODOS OS AMBIENTES ORGANIZACIONAIS, PARA UM SERVIDOR OCUPANTE DO CARGO DE ASSISTENTE EM ADMINISTRAÇÃO, LEVANDO EM CONSIDERAÇÃO O DECRETO 5.824 E O FATO DE O MESTRADO SER INTERDISCIPLINAR. ENCAMINHO EM ANEXO EMENTA DO MESTRADO EM CIÊNCIAS AMBIENTAIS, CARÁTER INTERDISCIPLINAR.</t>
  </si>
  <si>
    <t>16/06/2017 15:24:49</t>
  </si>
  <si>
    <t>Senhora Heloiza, Em contato com setor responsável segue resposta:  De acordo com o Decreto nº 5824/2006 Art. 1º § 3o  A unidade de gestão de pessoas da IFE deverá certificar se o curso concluído é direta ou indiretamente relacionado com o ambiente organizacional de atuação do servidor, logo esta divisão precisa saber a lotação do servidor para relacionar se o curso é direta ou indiretamente relacionado ao ambiente de atuação do servidor, principalmente quando o curso não está relacionado diretamente no Anexo III do decreto, como é o caso de Ciências Ambientais  Atenciosamente, Ouvidoria</t>
  </si>
  <si>
    <t>20/06/2017 14:50:44</t>
  </si>
  <si>
    <t>23480013855201705</t>
  </si>
  <si>
    <t>Boa noite. Solicito o custo de um estudante da UnB. Obrigado</t>
  </si>
  <si>
    <t>07/06/2017 21:03:42</t>
  </si>
  <si>
    <t>Prezado solicitante, Solicitamos favor especificar com maior detalhamento o que se deseja, se possível, com perguntas mais diretas e se a informação que deseja é dirigida aos professores, aos servidores técnico-administrativos ou terceirizados.    Ressaltamos que o conteúdo será disponibilizado pela área competente detentora da informação, por isso precisamos de mais esclarecimentos para direcionar seu pedido com assertividade.       Verifique ainda se o conteúdo de seu pedido é, de fato, direcionado à FUB - Fundação Universidade de Brasília e seus órgãos integrantes.       Qualquer dúvida, contate-nos por meio do número 61 - 3107- 2710.  Atenciosamente, Serviço de Informação ao Cidadão - SIC/UnB Campus Universitário Darcy Ribeiro Prédio da Biblioteca Central, 1º Pavimento, sala A1 - 09/41 CEP.: 70910 900 Brasília DF Brasil Telefone +55 61 3107 2710</t>
  </si>
  <si>
    <t>03/07/2017 17:37:13</t>
  </si>
  <si>
    <t>23480001743201701</t>
  </si>
  <si>
    <t>De acordo com as exigências relacionadas à guarda e manutenção do Acervo Acadêmico, consulta-se: 1)	A Documentação Acadêmica produzida e recebida que compõe o Acervo Acadêmico da sua instituição segue as regras da Portaria MEC nº 1224 de 18/12/2013? Justifique: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3)	Na sua instituição, os documentos referentes ao Acervo Acadêmico - produzidos e recebidos em locais distintos são, em algum momento do Ciclo de vida, encaminhados para algum setor específico? Onde?  4)	Há na sua instituição um local próprio para a guarda e manutenção do Acervo Acadêmico? Onde?  5)	O Acervo Acadêmico da sua instituição já sofreu averiguação pelos órgãos e agentes públicos atuantes para fins de regulação, avaliação e supervisão?  6)	Na sua instituição já foi indicado o responsável pela guarda e conservação do Acervo Acadêmico designado como Depositário do Acervo Acadêmico? Justifique:</t>
  </si>
  <si>
    <t>24/01/2017 17:19:31</t>
  </si>
  <si>
    <t>Prezada Sra.,   em resposta ao seu pedido, as informações seguem em arquivo anexo.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</si>
  <si>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24/02/2017 16:19:48</t>
  </si>
  <si>
    <t>CGU/23480001743201701</t>
  </si>
  <si>
    <t>23480009894201708</t>
  </si>
  <si>
    <t>Quanto a universidade gasta com assistência estudantil com os alunos brasileiros no exterior.Informando a quantidade e o destino do aluno?</t>
  </si>
  <si>
    <t>23/04/2017 19:41:50</t>
  </si>
  <si>
    <t>Prezado Solicitante,   Segue em anexo, resposta para sua solicitação.  Cordialmente,   Otávio Augusto Barbosa Assistente em Administração Serviço de Informações ao Cidadão</t>
  </si>
  <si>
    <t>05/05/2017 08:19:14</t>
  </si>
  <si>
    <t>CGU/23480009894201708</t>
  </si>
  <si>
    <t>23480021268201781</t>
  </si>
  <si>
    <t>Para maior publicidade e transparencia, solicito cópia do contrato ativo e praticado atualmente pela empresa luso nas dependências desta universidade.</t>
  </si>
  <si>
    <t>14/09/2017 12:40:03</t>
  </si>
  <si>
    <t>Prezado Sr., boa tarde.  A informação que o senhor deseja pode ser encontrada no seguinte endereço:  http://www.uff.br/?q=contratos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Autoridade de Monitoramento, autoridade hierarquicamente superior a quem primeiro indeferiu o pedido de informação.</t>
  </si>
  <si>
    <t>14/09/2017 13:00:59</t>
  </si>
  <si>
    <t>23480028479201745</t>
  </si>
  <si>
    <t>Gostaria de obter o Quadro de Referência dos Servidores Técnico-Administrativos da UFRN</t>
  </si>
  <si>
    <t>11/12/2017 10:45:41</t>
  </si>
  <si>
    <t>&amp;lt,p&amp;gt,Prezada Patr&amp;amp,iacute,cia,&amp;lt,/p&amp;gt, &amp;lt,p&amp;gt,segue abaixo e anexo resposta da unidade respons&amp;amp,aacute,vel &amp;amp,agrave, sua manifesta&amp;amp,ccedil,&amp;amp,atilde,o&amp;lt,/p&amp;gt, &amp;lt,p&amp;gt,&amp;quot,&amp;lt,/p&amp;gt, &amp;lt,table width=&amp;quot,100%&amp;quot,&amp;gt, &amp;lt,tbody&amp;gt, &amp;lt,tr&amp;gt, &amp;lt,td style=&amp;quot,text-align: right,&amp;quot,&amp;gt,&amp;lt,strong&amp;gt,Conte&amp;amp,uacute,do:&amp;lt,/strong&amp;gt,&amp;lt,/td&amp;gt, &amp;lt,td&amp;gt, &amp;lt,p&amp;gt,&amp;lt,span style=&amp;quot,white-space: pre-wrap,&amp;quot,&amp;gt,Segue anexo a ultima atualiza&amp;amp,ccedil,&amp;amp,atilde,o do Quadro de Referencia.Informamos que para acompanhar novas atualiza&amp;amp,ccedil,&amp;amp,otilde,es, atrav&amp;amp,eacute,s do site http://www.progesp.ufrn.br/index.php, em QRST.&amp;quot,&amp;lt,/span&amp;gt,&amp;lt,/p&amp;gt, &amp;lt,p&amp;gt,&amp;amp,nbsp,&amp;lt,/p&amp;gt, &amp;lt,p&amp;gt,&amp;amp,nbsp,&amp;lt,/p&amp;gt, &amp;lt,/td&amp;gt, &amp;lt,/tr&amp;gt, &amp;lt,/tbody&amp;gt, &amp;lt,/table&amp;gt, &amp;lt,p&amp;gt,&amp;lt,span style=&amp;quot,white-space: pre-wrap,&amp;quot,&amp;gt,&amp;lt,br /&amp;gt,Cordialmente&amp;lt,br /&amp;gt,Joseleno Marques&amp;lt,/span&amp;gt,&amp;lt,br style=&amp;quot,white-space: pre-wrap,&amp;quot, /&amp;gt,&amp;lt,span style=&amp;quot,white-space: pre-wrap,&amp;quot,&amp;gt,Coordenador/SIC-UFRN&amp;lt,/span&amp;gt,&amp;lt,/p&amp;gt,</t>
  </si>
  <si>
    <t>19/12/2017 10:26:51</t>
  </si>
  <si>
    <t>23480009454201742</t>
  </si>
  <si>
    <t>18/04/2017 21:16:28</t>
  </si>
  <si>
    <t>Prezado solicitante,  Segue, em anexo, resposta a seu pedido de informação.  Atenciosamente,  SIC/UFMA</t>
  </si>
  <si>
    <t>27/04/2017 18:16:31</t>
  </si>
  <si>
    <t>CGU/23480009454201742</t>
  </si>
  <si>
    <t>23480007374201752</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</si>
  <si>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2014OB800035	2013NE800153 2014OB800080	2013NE800153 2014OB800045	2013NE800153   http://www.portaltransparencia.gov.br/despesasdiarias/pagamento?documento=153161152362014OB800035	http://www.portaltransparencia.gov.br/despesasdiarias/empenho?documento=153161152362013NE800153 http://www.portaltransparencia.gov.br/despesasdiarias/pagamento?documento=153161152362014OB800080	http://www.portaltransparencia.gov.br/despesasdiarias/empenho?documento=153161152362013NE800153 http://www.portaltransparencia.gov.br/despesasdiarias/pagamento?documento=153161152362014OB800045	http://www.portaltransparencia.gov.br/despesasdiarias/empenho?documento=153161152362013NE800153</t>
  </si>
  <si>
    <t>24/03/2017 15:13:33</t>
  </si>
  <si>
    <t>&amp;lt,p&amp;gt,respondida pela demanda &amp;lt,span id=&amp;quot,ctl00_ctl00_ConteudoGeral_ConteudoPreForm_rpv_ReportViewer&amp;quot,&amp;gt,23480014212201771&amp;lt,/span&amp;gt,&amp;lt,/p&amp;gt,</t>
  </si>
  <si>
    <t>29/11/2017 00:51:26</t>
  </si>
  <si>
    <t>23480022813201757</t>
  </si>
  <si>
    <t>Solicito informações acerca de quantitativo e  ano que ocorreu a revalidação de diplomas já revalidados do curso de Doutorado em Relações Internacionais oriundos da Universidade do Minho/Portugal. Informação também  sobre processos de revalidação que foram abertos, porem negados oriundos do mesmo curso e universidade acima citados.</t>
  </si>
  <si>
    <t>04/10/2017 11:07:44</t>
  </si>
  <si>
    <t>Prezada Solicitante,   Segue anexo com conteúdo da resposta ao pedido de informação pública ora apresentado a esta Universidade de Brasília.   Cabe ressaltar que este conteúdo foi disponibilizado pela área competente detentora da informação.     Atenciosamente, Serviço de Informação ao Cidadão - SIC/UnB Campus Universitário Darcy Ribeiro Prédio da Biblioteca Central, 1º Pavimento, sala A1 - 09/41 CEP.: 70910 900 Brasília DF Brasil Telefone +55 61 3107 2710</t>
  </si>
  <si>
    <t>05/10/2017 19:49:53</t>
  </si>
  <si>
    <t>23480011043201717</t>
  </si>
  <si>
    <t>Ao Reitor da UFSC,  Solicito saber o número de diárias recebidas, separadamente, em viagens nacionais e internacionais, dos últimos 7 (SETE) anos, dos professores, um a um, do Programa de Pós Graduação em Educação, desta Instituição. Aguardo.</t>
  </si>
  <si>
    <t>08/05/2017 08:59:55</t>
  </si>
  <si>
    <t>Segue resposta em arquivo anexado.</t>
  </si>
  <si>
    <t>25/05/2017 16:05:23</t>
  </si>
  <si>
    <t>23480016737201741</t>
  </si>
  <si>
    <t>Boa Tarde, gostaria de saber se há previsão de novas redistribuição de códigos de vagas do cargo de Assistente em Administração redistribuídos do Ministério da Educação (MEC) para a Universidade Federal de Lavras, ainda nesse ano de 2017. Obrigada.</t>
  </si>
  <si>
    <t>14/07/2017 11:12:03</t>
  </si>
  <si>
    <t>Prezada,  Enviando resposta à sua solicitação de informação em anexo.  Atenciosamente,  Serviço de Informação ao cidadão</t>
  </si>
  <si>
    <t>15/08/2017 08:07:00</t>
  </si>
  <si>
    <t>23480025630201793</t>
  </si>
  <si>
    <t>Prezados 1) Gostaria de obter a lista de cursos que foram criados pela Universidade Federal de Pernambuco (UFPE) no âmbito do REUNI, programa do governo federal ao qual a instituição aderiu no ano de 2007. 2) Cada curso mencionado na referida lista deve estar devidamente identificado, com seu nome e código e-MEC. Obrigada.</t>
  </si>
  <si>
    <t>05/11/2017 11:53:42</t>
  </si>
  <si>
    <t>&amp;lt,p class=&amp;quot,MsoNormal&amp;quot,&amp;gt,Prezada Sra.,&amp;lt,/p&amp;gt, &amp;lt,p class=&amp;quot,MsoNormal&amp;quot,&amp;gt,&amp;amp,nbsp,&amp;lt,/p&amp;gt, &amp;lt,p class=&amp;quot,MsoNormal&amp;quot, style=&amp;quot,text-align: justify,&amp;quot,&amp;gt,Em atendimento aos questionamentos feitos no pedido protocolado sob NUP 23480025630201793, encaminhamos encaminhamos em anexo as informa&amp;amp,ccedil,&amp;amp,otilde,es solicitadas.&amp;lt,/p&amp;gt, &amp;lt,p class=&amp;quot,MsoNormal&amp;quot, style=&amp;quot,text-align: justify,&amp;quot,&amp;gt,&amp;amp,nbsp,&amp;lt,/p&amp;gt, &amp;lt,p class=&amp;quot,MsoNormal&amp;quot, style=&amp;quot,text-align: justify,&amp;quot,&amp;gt,Nos termos do art. 21 do Decreto n&amp;amp,deg, 7.724, V.Sa. poder&amp;amp,aacute, apresentar recurso &amp;amp,agrave, autoridade hierarquicamente superior &amp;amp,agrave, que adotou a decis&amp;amp,atilde,o, no prazo de 10 (dez) dias, contado da ci&amp;amp,ecirc,ncia da decis&amp;amp,atilde,o. Nesse caso, deve-se clicar no bot&amp;amp,atilde,o correspondente, no sistema e-SIC, e apresentar as raz&amp;amp,otilde,es do recurso.&amp;lt,/p&amp;gt, &amp;lt,p class=&amp;quot,MsoNormal&amp;quot,&amp;gt,&amp;amp,nbsp,&amp;lt,/p&amp;gt, &amp;lt,p class=&amp;quot,MsoNormal&amp;quot,&amp;gt,Atenciosamente,&amp;lt,/p&amp;gt, &amp;lt,p class=&amp;quot,MsoNormal&amp;quot,&amp;gt,&amp;lt,strong&amp;gt,&amp;lt,span style=&amp;quot,font-family: &amp;#39,Calibri&amp;#39,,sans-serif, mso-ascii-theme-font: minor-latin, mso-hansi-theme-font: minor-latin, mso-bidi-theme-font: minor-latin, color: #333333, background: #F8F8F8, font-weight: normal, mso-bidi-font-weight: bold,&amp;quot,&amp;gt,Diretoria de Informa&amp;amp,ccedil,&amp;amp,atilde,o Gerencial e Infraestrutura Acad&amp;amp,ecirc,mica - DIGI&amp;lt,/span&amp;gt,&amp;lt,/strong&amp;gt,&amp;lt,/p&amp;gt, &amp;lt,p&amp;gt,&amp;amp,nbsp,&amp;lt,/p&amp;gt, &amp;lt,p class=&amp;quot,MsoNormal&amp;quot,&amp;gt,Pr&amp;amp,oacute,-Reitoria para Assuntos Acad&amp;amp,ecirc,micos - PROACAD&amp;lt,/p&amp;gt,</t>
  </si>
  <si>
    <t>07/12/2017 12:50:53</t>
  </si>
  <si>
    <t>23480013444201710</t>
  </si>
  <si>
    <t>Ao núcleo de concursos desta universidade, Sou Rosana de Paula, acadêmica do curso de psicologia da Universidade Federal do Paraná. Faço um trabalho junto ao NEAB-UFPR, pesquisando quantas universidades brasileiras têm Cotas Quilombola em seu processo de ingresso na graduação. Venho por meio desta carta solicitar sua contribuição para a pesquisa. Existem Cotas Quilombola nesta instituição? Se existe, poderiam encaminhar-me os editais e resoluções. Já fiz a pesquisa pelo site e nem sempre esses editais e resoluções estão disponíveis. Cordialmente, Rosana de Paula Email: psicosanna@gmail.com</t>
  </si>
  <si>
    <t>03/06/2017 15:04:56</t>
  </si>
  <si>
    <t>Prezada,  enviando resposta à sua solicitação de informação em anexo.  Atenciosamente,  Serviço de Informação ao Cidadão</t>
  </si>
  <si>
    <t>06/06/2017 08:08:00</t>
  </si>
  <si>
    <t>23480007917201731</t>
  </si>
  <si>
    <t>Magnífico Reitor da Universidade Federal da Paraíba(UFPB),  Solicito saber qual é o montante da verba/rubrica, de forma discriminada, da UFPB que é destinada à Pós-Graduação em Educação bem como solicito saber quantos mestres e doutores em Educação são formados por ano. Aguardo a informação, desde já agradeço.</t>
  </si>
  <si>
    <t>30/03/2017 00:43:04</t>
  </si>
  <si>
    <t>Resposta dada ao NUP 23480003841201775</t>
  </si>
  <si>
    <t>12/05/2017 15:39:03</t>
  </si>
  <si>
    <t>23480011059201720</t>
  </si>
  <si>
    <t>Gostaria de consultar o ementario de disciplinas dos cursos de Adminiatracao e Gestao Financeira do campus de Nova Andradina. Como nao encontrei estas informações no site institucional, venho solicita-las por este canal, requerendo acesso aos planos politicos pedagógicos destes cursos do campus de Nova Andradina, da UFMS.</t>
  </si>
  <si>
    <t>08/05/2017 11:57:28</t>
  </si>
  <si>
    <t>Senhor Celso,  Encaminho em anexo as ementas dos cursos de Administração e Gestão Financeira do Campus de Nova Andradina.  Atenciosamente, Gismayra Santos</t>
  </si>
  <si>
    <t>10/05/2017 17:11:00</t>
  </si>
  <si>
    <t>23480018485201794</t>
  </si>
  <si>
    <t>Ao Reitor,  Solicito gentilmente a relação de cargos vagos bem como os ocupados, por docentes e servidores técnicos administrativos em educação. Aguardo e obrigado.</t>
  </si>
  <si>
    <t>09/08/2017 16:38:21</t>
  </si>
  <si>
    <t>Prezado Sr., boa tarde.  As informações podem ser encontradas nos seguintes endereços:  1 - https://app.uff.br/transparencia/pessoas e,  2 - http://www.uff.br/?q=quadro-de-referencia-dos-servidores-tecnico-administrativos-da-uff.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 Autoridade de Monitoramento, autoridade hierarquicamente superior a quem primeiro indeferiu o pedido de informação.</t>
  </si>
  <si>
    <t>29/08/2017 15:32:30</t>
  </si>
  <si>
    <t>23480011292201711</t>
  </si>
  <si>
    <t>Olá, gostaria de saber se Universidade Federal de São João del-Rei  possui atualmente algum código vago para o cargo de técnico administrativo nível D para o seguinte cargo: Cargo: Técnico de laboratório/Área  Abraços</t>
  </si>
  <si>
    <t>10/05/2017 10:08:41</t>
  </si>
  <si>
    <t>Prezado, em contato com o SECOP - Setor de Concursos e Procedimentos Admissionais, nos foi informado que,  para o momento, a UFSJ conta apenas com um cargo vago de técnico de laboratório/área: Necropsia.  Qualquer dúvida, entrar em contato diretamente com o SECOP -Setor de Concursos e Procedimentos Admissionais pelo e-mail secop@ufsj.edu.br.  O Serviço de Informações ao Cidadão se coloca à disposição. O prazo recursal desse protocolo é de 10 dias, nos termos da LAI- Lei de Acesso à Informação.  Atenciosamente, e-SIC UFSJ</t>
  </si>
  <si>
    <t>22/05/2017 11:55:57</t>
  </si>
  <si>
    <t>23480008211201797</t>
  </si>
  <si>
    <t>Ao Reitor da Universidade Federal de Lavras (UFLA),   Inicialmente, cumprimentando-o, solicito, gentilmente, saber o número de diplomas de GRADUAÇÃO (quantidade de processos que foram abertos e revalidados, bem como os que não foram), nos últimos 15(QUINZE) anos, conforme os dados da tabela, em anexo, a contar desta data, dos seguintes países (abaixo):  Argentina Bolívia Brasil Chile Colômbia Costa Rica Cuba Equador El Salvador Guatemala Haiti Honduras México Nicarágua Panamá Paraguai Peru República Dominicana Uruguai Venezuela Portugal  E também dos seguintes países:  Albânia Alemanha Andorra Armênia Áustria Azerbaijão Belarus (Bielorrússia) Bélgica Bósnia-Herzegóvina Bulgária Chipre Canadá Croácia Dinamarca Eslováquia Estados Unidos Eslovênia Espanha Estônia Federação Russa Finlândia França Geórgia Grécia Holanda Hungria Irlanda Islândia Itália Letônia Liechtenstein Lituânia Luxemburgo Macedônia Malta Moldávia Mônaco Montenegro Noruega Polônia Reino Unido República Tcheca Romênia San Marino Sérvia Sérvia e Montenegro Suécia Suíça Turquia Ucrânia Vaticano  Se houver alguma período que tenha ficado suspenso o recebimento de processo, favor mostrar o ato administrativo referente ao mesmo.  Cordialmente, o INTERESSADO.</t>
  </si>
  <si>
    <t>03/04/2017 13:32:17</t>
  </si>
  <si>
    <t>Boa tarde,  Enviando reposta à solicitação de informação.  Atenciosamente,  Serviço de Informação ao Cidadão</t>
  </si>
  <si>
    <t>24/04/2017 14:01:11</t>
  </si>
  <si>
    <t>CGU/23480008211201797</t>
  </si>
  <si>
    <t>Prezada Autoridade Recursal,  Informo que toda Instituição Federal de Ensino (IFE) atua internamente com um programa chamado Sistema Integrado de Ensino (SIE), cuja patente é da Universidade Federal de Santa Maria, no qual constam todos os registros processuais, no qual é possível gerar todos os números de processos, no formato digital, inclusive de revalidação de diplomas.  Em tempo, informo que no pleiteio de uma informação de uma Instituição Federal, por exemplo, que fique no estado do Amazonas e o cidadão requerente vive em São Paulo. Caso a Instituição relate possuir a informação, mas que é necessário que ele vá até o aquele estado para ter acesso à informação. Trata-se no mínimo de um contra senso e, visivelmente, da criação de dificuldades/obstáculos apenas para se ter acesso a uma informação pública. E, assim, a ferramenta e-SIC acaba perdendo sua essência, lamentavelmente.  Face ao exposto, contesto a resposta dada.</t>
  </si>
  <si>
    <t>Boa tarde,  Enviando resposta ao recurso em 1ª instância solicitado.  Conforme Pedido de Informação protocolado no e-SIC sob o número 23480008211201797 – RECURSO 1ª instância, e 24 de abril de 2017, informamos que nos últimos dez anos a UFLA tem recebido a documentação para abertura de processos de revalidação/reconhecimento de diplomas expedidos por instituições estrangeiras pessoalmente ou enviada pelos correios, ficando a critério do solicitante a vinda ou não a Universidade.        Assim, enviamos novamente a planilha com os dados sobre a quantidade total de processo de revalidação de diplomas de graduação expedidos no exterior que foram abertos na UFLA, de acordo com o formato e com a relação dos países requerida pelo solicitante.        Informamos que a Diretoria de Registro e Controle Acadêmico (DRCA) não possui em arquivo digital o número administrativo dos processos de revalidação de diplomas que foram abertos pela UFLA nos últimos dez anos mas sim, apenas em meio físico. Assim, para conceder essa informação no formato desejado pelo solicitante seria necessário trabalho adicional de análise e consolidação dos dados, uma vez que, além da necessidade de realizar a pesquisa, o cadastro e a consolidação manual das informações solicitadas (Art. 13 inciso III, do decreto nº 7.724 de 16 de maio de 2012 que regulamenta a Lei 12.527, de 18 de novembro de 2011), muitos desses processos de revalidação já não se encontram no arquivo da DRCA, fazendo parte do arquivo permanente da UFLA, localizado no Arquivo Central, o que demanda manuseio de grande volume de documentos, consequentemente, essa movimentação pode comprometer a regular tramitação das atividades e processos desta Diretoria (Art. 15 , § 2º do decreto nº 7.724 de 16 de maio de 2012 que regulamenta a Lei 12.527, de 18 de novembro de 2011).       Deste modo, conforme Art. 15, § 1º Inciso II, do decreto nº 7.724 de 16 de maio de 2012 que regulamenta a Lei 12.527, de 18 de novembro de 2011, informamos que o requerente poderá entrar em contato para que possamos agendar data, local e modo para que se realize a consulta e reprodução da informação requerida.  CONTATOS: Diretoria de Registro e Controle Acadêmico/DRCA Universidade Federal de Lavras  Cep 37.200-000 - Lavras - MG - Brasil  Fone: (35) 3829-1134    Fax: (35) 3829-5107  E-mail: atendimento@drca.ufla.br  Serviço de Informações ao Cidadão/SIC Universidade Federal de Lavras Prédio da Reitoria Campus universitário CEP 37200-000 Lavras – MG Fone: (35)2142-2176 E-mail: sic@reitoria.ufla.br              Atenciosamente,  Aline Marques Fernandes DRCA - UFLA E-mail: alinemarques@drca.ufla.br Tel: (35) 3829-1135</t>
  </si>
  <si>
    <t>Autoridade Recursal,   Primeiro fato, a informação não está” de acordo com o fato e com a relação requerida pelo solicitante”, conforme informa a instituição em sua resposta ao recurso de primeira instância, do contrário não se necessitaria está recorrendo. Aproveito para relatar que vejo com estranheza a informação de meu pedido de informação geraria “trabalho adicional” e não se trata de um primeiro pedido em que a UFLA informa isso. O que não se entende como alguns instituições atendem aos pedidos, de igual conteúdo, e outras não o fazem, que possui até um quadro de servidores bem maior, como é o caso da UFLA.  Oportunamente, relato que ao fazer o registro da informação no sistema e-SIC são dadas as seguinte opções aos usuário em relação ao recebimento da resposta: buscar pessoalmente, envio por carta (custo) e pelo sistema (e-mail). No pedido, em questão, foi marcado encaminhamento da resposta via sistema e não o contrário. A Instituição inverte a situação para gerar dificuldades ou obstáculos para este cidadão ter acesso à informação ora pleiteada. Para mim, pessoalmente, este canal (e-SIC) trata-se de um canal eficiente entre Governo e sociedade, se para a Instituição, há algum problema, nesta forma de comunicação, que apresente sua demanda à CGU ou à Ouvidoria Geral. Pois, não é primeira vez que ressalta em suas demandas para eu fazer o deslocamento a cidade para buscar a resposta de uma informação.  Face ao exposto, recorro.</t>
  </si>
  <si>
    <t>2017-05-08</t>
  </si>
  <si>
    <t>Boa tarde,  Conforme resposta anterior, toda informação foi fornecida em arquivo (TODOS processos) de acordo com o pedido, apenas o número de processo não é digital. Os  processos na Ufla, são por meio físico por questões de anexar documentos faltantes e sigilo em favor de envolvidos. Mesmo assim foi fornecida a informação através de planilha e disponibilizado acesso ao número do processo por meio de agendamento.  Deste modo, conforme Art. 15, § 1º Inciso II, do decreto nº 7.724 de 16 de maio de 2012 que regulamenta a Lei 12.527, de 18 de novembro de 2011, informamos que o requerente poderá entrar em contato para que possamos agendar data, local e modo para que se realize a consulta e reprodução da informação requerida.  CONTATOS:  Diretoria de Registro e Controle Acadêmico/DRCA Universidade Federal de Lavras Cep 37.200-000 - Lavras - MG - Brasil  Fone: (35) 3829-1134 Fax: (35) 3829-5107  E-mail: atendimento@drca.ufla.br   Serviço de Informações ao Cidadão/SIC  Universidade Federal de Lavras Prédio da Reitoria  Campus universitário  CEP 37200-000 Lavras – MG  Fone: (35)2142-2176  E-mail: sic@reitoria.ufla.br  Atenciosamente,   Serviço de Informação ao Cidadão</t>
  </si>
  <si>
    <t>23480017331201785</t>
  </si>
  <si>
    <t>Solicito o acesso à cópia do contrato da Empresa Guardiã, mais precisamente do contrato de prestação de serviço dos funcionários contratados como assistente administrativo terceirizados na UFG. O contrato teve início em janeiro de 2017.</t>
  </si>
  <si>
    <t>24/07/2017 16:49:02</t>
  </si>
  <si>
    <t>Informamos que não possuímos um contrato de prestação de serviços terceirizados com profissionais “assistente administrativo”.  O contrato da empresa Guardiã é na área de manutenção preventiva e corretiva predial, iniciado em final de dezembro de 2016, o qual segue em anexo (informações de caráter pessoal tarjadas conforme prevê a legislação).</t>
  </si>
  <si>
    <t>26/07/2017 13:38:29</t>
  </si>
  <si>
    <t>23480006084201791</t>
  </si>
  <si>
    <t>achei interessante a comprovação de email/resposta</t>
  </si>
  <si>
    <t>SOU PROFESSOR DO CURSO DE ENGENHARIA MECÂNICA DO CAMPUS SEDE DA UFERSA E ESTOU SOLICITANDO ACESSO AO PROCESSO UFERSA 23091.010423/2016-81 REFERENTE À CONTRATAÇÃO  PESSOA JURÍDICA ESPECIALIZADA PARA EXECUTAR OS SERVIÇOS DE COMPLEMENTAÇÃO DA CONSTRUÇÃO DO BLOCO DAS ENGENHARIAS DA UFERSA NO CÂMPUS DE MOSSORÓ.</t>
  </si>
  <si>
    <t>13/03/2017 14:26:48</t>
  </si>
  <si>
    <t>Segue anexo resposta à solicitação de informação referente ao NUP 23480006084201791.</t>
  </si>
  <si>
    <t>28/03/2017 07:52:26</t>
  </si>
  <si>
    <t>CGU/23480006084201791</t>
  </si>
  <si>
    <t>23480004703201711</t>
  </si>
  <si>
    <t>acervo_estrutura curricular</t>
  </si>
  <si>
    <t>Olá!  Estou fazendo um trabalho acadêmico e para avaliar a efetividade de um acervo bibliográfico preciso saber quais são as bibliografias (básicas e complementares) de cada disciplina de cada curso de graduação da Universidade de Brasilia cadastrados no eMec (SINAES).  Uma forma de apresentação que me atende é uma tabela com as colunas:  Curso - Disciplina - Bibliografia Básica - Bibliografia Complementar  No momento somente dos cursos da UnB - Universidade de Brasilia.  Muito obrigada pela atenção.</t>
  </si>
  <si>
    <t>22/02/2017 13:39:56</t>
  </si>
  <si>
    <t>Prezada Solicitante,   A resposta a seu pedido de informação poderá ser encontrada no sítio: https://matriculaweb.unb.br/.   Nele, você terá acesso à todas as disciplinas e detalhamentos acerca dos cursos em todos os Campi da Universidade de Brasília. Não é necessário \"login\" específico para que tais informações sejam disponibilizadas. Elas encontram-se abertas ao público em geral.   Em seu caso específico, você deverá seguir as seguintes etapas:   Escolher o nível \"Graduação\", clicar em \"curso\", escolher o Campus desejado (Darcy Ribeiro, Planaltina, Ceilândia ou Gama), Na relação de cursos, escolha o desejado e clique em \"Currículo\". A UnB não possui tais dados consolidados em planilha e portanto não é possível atender a solicitação no modelo desejado.     Atenciosamente, Serviço de Informação ao Cidadão - SIC/UnB Campus Universitário Darcy Ribeiro Prédio da Biblioteca Central, 1º Pavimento, sala A1 - 09/41 CEP.: 70910 900 Brasília DF Brasil Fone/Fax: +55 61 3107 2710</t>
  </si>
  <si>
    <t>22/02/2017 16:18:19</t>
  </si>
  <si>
    <t>Os dados oferecidos são diferentes do que foi pedido. Quero a bibliografia oficial (SINAES), informada ao sistema do MEC (eMEC) e não do MatrículaWeb (UnB), onde várias disciplinas não contém nenhuma informação sobre bibliografia e não há garantia de estarem atualizadas com o SINAES.  Repetindo. Preciso dos dados informados ao SINAES (eMEC). Tecnicamente é muito simples fazer essa consulta se pedirem ao pessoal de TI que cuida do banco do eMEC.  No próprio eMEC, versão do usuário, não existe como exportar essas informações.</t>
  </si>
  <si>
    <t>2017-02-22</t>
  </si>
  <si>
    <t>Prezada Solicitante,   Conforme contato estabelecido nesta data, oriento que V.sª reapresente o presente pedido ao MEC e mencione o caso em lide já que, o próprio MEC nos reencaminhou a demanda por não ter identificado que seria assunto de competência daquele Ministério.    Colocamo-nos à disposição para maiores esclarecimentos.  Atenciosamente, Serviço de Informação ao Cidadão - SIC/UnB Campus Universitário Darcy Ribeiro Prédio da Biblioteca Central, 1º Pavimento, sala A1 - 09/41 CEP.: 70910 900 Brasília DF Brasil Fone/Fax: +55 61 3107 2710</t>
  </si>
  <si>
    <t>23480016181201792</t>
  </si>
  <si>
    <t>Sou aluno do curso de Engenharia de Controle e automação da Universidade Federal de Lavras e venho por meio deste solicitar uma conta de energia elétrica da instituição. Essa conta será utilizada para fazer um trabalho sobre tarifação de energia elétrica em uma matéria que estou cursando esse semestre, chamada introdução aos circuitos elétricos. A conta pode ser referente a qualquer mês. Agradeço desde já pela atenção.</t>
  </si>
  <si>
    <t>06/07/2017 22:37:13</t>
  </si>
  <si>
    <t>Prezado Sr.Douglas Cordeiro  A presente solicitação foi respondida pelo Secretário de Infraestrutura (Sinfra) ,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</si>
  <si>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28/07/2017 08:58:16</t>
  </si>
  <si>
    <t>23480018936201793</t>
  </si>
  <si>
    <t xml:space="preserve">como proceder </t>
  </si>
  <si>
    <t>Gostaria de saber qual é o procedimento para registrar denuncias na ouvidoria, passo a passo. Não encontro essa informação em lugar nenhum. E gostaria de saber como funciona o trâmite da denuncia, uma vez que é protocolada.</t>
  </si>
  <si>
    <t>16/08/2017 16:35:16</t>
  </si>
  <si>
    <t>Bom dia Fernanda,  Segue abaixo resposta elaborada pela Ouvidoria da UFScar.  Atendendo a solicitação de informação, esclarecemos que o canal oficial de acolhimento e registro de denúncias pela Ouvidoria da UFSCar é o sistema e-Ouv (vinculado ao Sistema de Ouvidorias do Poder Executivo Federal), cujo acesso se encontra na aba superior da página da Ouvidoria (www.ouvidoria.ufscar.br). Uma vez formalizada, a denúncia é analisada à luz das normas institucionais e legislação em vigor e, em havendo materialidade, segue para apuração através dos canais institucionais. O prazo de resposta segue as orientações da Ouvidoria Geral da União, bem como a Lei de Acesso à Informação. Agradecemos o contato e ficamos à disposição.  Atenciosamente, Departamento de Informações Institucionais - UFSCar Responsável pelo SIC</t>
  </si>
  <si>
    <t>22/08/2017 10:27:02</t>
  </si>
  <si>
    <t>23480005452201784</t>
  </si>
  <si>
    <t>Gostaria de solicitar os resultados das avaliações SIGA após o ano de 2010, uma vez que na página da Antaq a avaliação 2009-2010 foi a última disponibilizada...</t>
  </si>
  <si>
    <t>05/03/2017 15:47:21</t>
  </si>
  <si>
    <t>Senhora Janice Não foi possível compreender sua demanda. Atenciosamente Profa. Ana Maria e Souza Braga Autoridade de Monitoramento da LAI.</t>
  </si>
  <si>
    <t>30/03/2017 14:39:21</t>
  </si>
  <si>
    <t>23480005806201791</t>
  </si>
  <si>
    <t>rendimentos anuais ano base 2016 para declaração IR.</t>
  </si>
  <si>
    <t>09/03/2017 15:33:59</t>
  </si>
  <si>
    <t>Prezada Marilda Villanova,  Os comprovantes de rendimentos do Exercício 2017/Ano Base 2016 serão disponibilizados no Portal SIGAC (Sistema de Gestão de Acesso)/SIGEPE. Para acessar o SIGAC é preciso gerar a senha de acesso. Para ter acesso ao SIGAC é necessário o registro do endereço de correio eletrônico (e-mail) de uso pessoal que será o principal meio de comunicação com os servidores, aposentados, pensionistas e demais vínculos registrados no sistema. Caso seu e-mail esteja desatualizado, favor procurar a Área de Registro e Cadastro da UFOP. De acordo com informação da Secretaria de Gestão de Pessoas e Relações do Trabalho no Serviço Público, os comprovantes de rendimentos para o Imposto de Renda deixaram de ser impressos desde a folha de pagamento do mês de julho de 2016. A medida foi adotada em decorrência da necessidade de redução de custos com os serviços de impressão e expedição de documentos, amparada pelo disposto no Art. 3º, §§ 3º e 4º, da Instrução Normativa RFB nº 1215, de 15 de dezembro de 2011, que permite a disponibilização, por meio da Internet, do comprovante para a pessoa física que possua endereço eletrônico.  Att,  SIC/UFOP</t>
  </si>
  <si>
    <t>13/03/2017 10:41:49</t>
  </si>
  <si>
    <t>UFBA – Universidade Federal da Bahia</t>
  </si>
  <si>
    <t>23480026351201747</t>
  </si>
  <si>
    <t>diploma-certificado</t>
  </si>
  <si>
    <t>rezados,   Ensejo através dessa solicitação buscar informações sobre a veracidade da informação contida no arquivo em anexo sobre a revalidação de diplomas por parte desta Instituição Federal de Ensino Superior. Faço isso, pois surgiu o desejo de ingressar no referido programa de Mestrado, mas antes precisava buscar informações sobre a revalidação dos diplomas.  Dito isso, resumo o pedido de informação com os seguintes questionamentos: 1. A UFPI revalida ou revalidou diplomas de instituições estrangeiras, a exemplo, àquela que fora informado no arquivo anexo? 2. Em caso afirmativo, o processo de revalidação é demorado?  Grato pela disposição em responder.</t>
  </si>
  <si>
    <t>14/11/2017 17:20:43</t>
  </si>
  <si>
    <t>Prezado Solicitante,  Informamos que a solicitação de V.Sa. deverá ser encaminhada a Universidade Federal Do Piauí.  Atenciosamente, SIC/UFBA</t>
  </si>
  <si>
    <t>16/11/2017 12:35:57</t>
  </si>
  <si>
    <t>23480026923201798</t>
  </si>
  <si>
    <t>Bom dia!  Solicito a ordem de convocação/nomeação para o cargo de pedagogo do último concurso realizado pela instituição. Em agosto um pedagogo, Ronie Wesley Sinésio Moura, foi aproveitado da lista da UFERSA pelo IFCE. Isso altera a lista de convocação/nomeação?  Obrigado!</t>
  </si>
  <si>
    <t>21/11/2017 12:21:27</t>
  </si>
  <si>
    <t>&amp;lt,p&amp;gt,Segue anexo resposta &amp;amp,agrave, solicita&amp;amp,ccedil,&amp;amp,atilde,o de informa&amp;amp,ccedil,&amp;amp,atilde,o referente ao NUP 23480026923201798.&amp;lt,/p&amp;gt,</t>
  </si>
  <si>
    <t>07/12/2017 14:55:43</t>
  </si>
  <si>
    <t>23480014704201766</t>
  </si>
  <si>
    <t>Prezados, saudações!  Estou precisando de urgência nos trâmites para confecção e disponibilização do meu diploma referente ao Curso de Mestrado Profissional em Políticas Públicas e Segurança Social da UFRB. Fiz uma pesquisa e constatei que algumas Universidades possuem procedimentos para urgência relacionados à expedição de Diploma, a exemplo da Universidade Federal de Pelotas (UFPEL). Os procedimentos são para situações específicas e uma delas é para:  \"Demais casos, onde o diploma se faz necessário, sem que exista a possibilidade comprovada da entrega do Certificado de Conclusão\".  Sou servidora na Universidade Federal do Vale do São Francisco e recebi recentemente uma Notificação (ANEXO), a qual estabelece prazo para que eu apresente \"Diploma do Mestrado\", sob pena de suspensão automática do Incentivo à Qualificação, benefício ao qual faço jus devido à conclusão do referido curso. Diante desta situação delicada, venho através deste instrumento solicitar as informações que seguem:  A UFRB possui algum tratamento especial para estes casos semelhante ao da UFPEL?  Há alguma forma de agilizar os procedimentos de expedição do meu diploma? Neste sentido, quais procedimentos devo adotar?  Respeitosamente, Susana Kelli Cabral de Aquino.</t>
  </si>
  <si>
    <t>19/06/2017 16:27:20</t>
  </si>
  <si>
    <t>Prezada Sra. Susana,  Em resposta à vossa solicitação segue abaixo informações da Superintendência de Regulação e Registros Acadêmicos:  \"Encaminhamos, em anexo, regulamento interno para confecção de diplomas. Ressaltamos que o presente documento segue o Regulamento de Ensino de Pós-Graduação da UFRB.   Para os casos com urgência justificada, o prazo para emissão é reduzido. Este dependerá da avaliação processual e ausência de pendências.  Destacamos que nesta Superintendência não consta processo da referida discente. Em consulta ao SIPAC, até a presente data, não consta processo de Avaliação Curricular aberto.   Colocamo-nos à disposição para maiores esclarecimentos.\"   Atenciosamente, Serviço de Informação ao Cidadão Universidade Federal do Recôncavo da Bahia</t>
  </si>
  <si>
    <t>22/06/2017 08:30:16</t>
  </si>
  <si>
    <t>Prezados, bom dia!  Reecaminho minha solicitação no Recurso em Primeira Instância para obter a resposta e dar prosseguimento à solicitação de Urgência na expedição do diploma. Acrescento que não consegui encontrar o tipo de informação solicitada nos sites da UFRB.  Reporto-me ao trecho da resposta anteriormente enviada, no qual é afirmado: \"Para os casos com urgência justificada, o prazo para emissão é reduzido. Este dependerá da avaliação processual e ausência de pendências\", bem como à parte da minha solicitação na qual pergunto: \"Há alguma forma de agilizar os procedimentos de expedição do meu diploma? Neste sentido, quais procedimentos devo adotar?\", para pedir novamente que sejam informados todos os procedimentos necessários para requerer a urgência.  Respeitosamente, Susana Kelli Cabral de Aquino.</t>
  </si>
  <si>
    <t>2017-07-06</t>
  </si>
  <si>
    <t>Prezada Sra. Suzana,  Gostaríamos de pedir desculpas pela ausência de resposta do recurso de primeira instância, pois a semana que se iniciou no dia 26/06/2017 foi uma semana atípica no setor e em toda a instituição com férias de servidor respondente do Serviço de Informação ao Cidadão, dois dias de falta de energia e dois dias de paralisação, logo não houve tempo hábil para encaminhar o vosso recurso ao setor competente. Conforme contato com o Núcleo de Gestão de Indicadores e Expedição de Documentos e orientações constantes no Regulamento Interno para Confecção de Diplomas informamos que o interessado deverá comparecer ao Colegiado do Programa de Pós Graduação munido dos documentos relacionados no item 2 do Regulamento Interno para abertura de processo de avaliação curricular para a confecção de diploma, justificando o pedido de urgência no processo. Para além disso o setor solicita que o pedido de urgência e a justificativa seja encaminhada concomitantemente para surrac@ufrb.edu.br com cópia para surrac.nugid@ufrb.edu.br e iraci@ufrb.edu.br .   Atenciosamente, Serviço de Informação ao Cidadão Univesidade Federal do Recôncavo da Bahia.</t>
  </si>
  <si>
    <t>23480022193201756</t>
  </si>
  <si>
    <t>A fim de realizar uma pesquisa sobre patentes e Núcleos de Inovação Tecnológica (NIT) das Universidades e Institutos Federais,  solicito as seguintes informações:  1. Quantas patentes a Universidade/ Instituto possuía antes da criação do Nit? 2. Quantas patentes a Universidade/ Instituto depositou após a criação do Nit? 3. Quantas patentes a Universidade/ Instituto licenciou após a criação do Nit?</t>
  </si>
  <si>
    <t>25/09/2017 15:38:10</t>
  </si>
  <si>
    <t>Bom dia,  Ao cumprimentá-la, informamos que segue anexo reposta enviada pela Pro-Reitoria de Pesquisa e Extensão desta IES.  Agradecemos sua participação e continuamos ao seu dispor para atendê-la no âmbito desta Instituição.  Att  Equipe SIC/UFAC</t>
  </si>
  <si>
    <t>13/10/2017 12:19:54</t>
  </si>
  <si>
    <t>23480020502201753</t>
  </si>
  <si>
    <t>Boa noite, prezados,   Esta é a terceira solicitação pois anteriores foram ignoradas:  1 - Esta instituição possui quantos campi? Quantos RU(s) e localizados em quais campis? Data de inauguração de cada RU?  2 – Qual modelo atual de gestão (autogestão, cessão, etc.) e em vigor desde quando em cada RU? Se anteriormente houve adoção de modelos diferentes de gestão, quais e por quais períodos, em cada um?  3 – Se é adotada terceirização ou similar, há previsão nos respectivos editais e contratos de se realizarem (quem) pesquisas de satisfação do usuário, bem como obrigação de resultados mínimos sob penalidade específica em caso de não alcançados? Sempre foi assim? 4 - Em caso de autogestão ou similar, há alguma norma ordenando a realização de pesquisa de satisfação do usuário e com qual finalidade?  5 – Se adotado qualquer outro modelo de gestão (explicar em qual, desde quando e como funciona), individualizada ou genericamente, realiza-se alguma forma de medição da satisfação do usuário? Como e com que finalidade?  5 - Sejam anexadas cópias das pesquisas de satisfação do usuário (com observação da autoria, unidade pesquisada, etc), todas que houver desde o ano de 2006 (ou links diretos, se houver e assim facilitar a resposta). Em caso de nunca terem sido realizadas, seja assim expresso.  6 – Ainda desde 2006, sejam anexadas cópias de todos os editais de licitação e contratos decorrentes que se refiram à manutenção do serviço (por exemplo, mão de obra operacional, em caso de autogestão ou de cessão de espaço público ou similar quando terceirização total), no âmbito de cada RU (se individualizado) ou o geral se contrato único para atender todas as unidades. Para facilitar a resposta, tais documentos podem ser passados também através de: links diretos de cada um destes documentos, ou ainda informar o número da UASG e de cada licitação e de cada contrato se tais documentos estiverem disponíveis para busca no sítio ComprasGovernamentais. 	 Atenciosamente, Luciano Wolff</t>
  </si>
  <si>
    <t>04/09/2017 19:46:11</t>
  </si>
  <si>
    <t>Prezado Luciano, Segue anexo resposta da unidade responsável à manifestação  Cordialmente Joseleno Marques Coordenador/SIC-UFRN</t>
  </si>
  <si>
    <t>18/10/2017 17:09:29</t>
  </si>
  <si>
    <t>23480005351201711</t>
  </si>
  <si>
    <t>Gostaria de saber a composição da banca que elaborou a prova para o cargo de Biólogo do concurso da Universidade Federal do Espírito Santo para Técnico Administrativo em Educação, Edital 125/15R de 2015.</t>
  </si>
  <si>
    <t>03/03/2017 08:55:58</t>
  </si>
  <si>
    <t>Prezada equipe E-sic/UFES,  Informo que a banca elaboradora das questões da prova do cargo Biólogo constante do Edital nº 125/2015 foi composta pelos professores:  Iúri Drumond Louro ( http://buscatextual.cnpq.br/buscatextual/visualizacv.do?metodo=apresentar&amp;id=K4723772P0 )  Viviana Borges Corte (http://buscatextual.cnpq.br/buscatextual/visualizacv.do?metodo=apresentar&amp;id=K4764975D9)  Ambos docentes do Departamento de Ciências Biológicas do CCHN/UFES.  Atenciosamente, ---  Josiana Binda  Administrador - SIAPE 3583302 Departamento de Gestão de Pessoas - DGP Pró-Reitoria de Gestão de Pessoas - PROGEP Universidade Federal do Espírito Santo - UFES www.progep.ufes.br (27) 4009-2260</t>
  </si>
  <si>
    <t>06/03/2017 11:41:25</t>
  </si>
  <si>
    <t>23480027107201700</t>
  </si>
  <si>
    <t>23/11/2017 09:11:43</t>
  </si>
  <si>
    <t>&amp;lt,p class=&amp;quot,MsoNormal&amp;quot,&amp;gt,&amp;lt,span style=&amp;quot,font-size: 12.0pt, line-height: 115%, font-family: &amp;#39,Arial&amp;#39,,&amp;#39,sans-serif&amp;#39,,&amp;quot,&amp;gt,Prezado(a) &amp;amp,nbsp,Sr(a). M&amp;amp,aacute,rcia,&amp;lt,/span&amp;gt,&amp;lt,/p&amp;gt, &amp;lt,p class=&amp;quot,MsoNormal&amp;quot, style=&amp;quot,text-align: justify,&amp;quot,&amp;gt,&amp;lt,span style=&amp;quot,font-size: 12.0pt, line-height: 115%, font-family: &amp;#39,Arial&amp;#39,,&amp;#39,sans-serif&amp;#39,,&amp;quot,&amp;gt,Em resposta a vossa solicita&amp;amp,ccedil,&amp;amp,atilde,o atrav&amp;amp,eacute,s do sistema SIC, estamos enviando-lhe o Processo de n&amp;amp,ordm, 23073.023690/2017-73 referente a resposta do protocolo de n&amp;amp,ordm,&amp;amp,nbsp, 23480.027107/2017-00 da Diretota do DAP - Departamento de Almoxarifado e Patrim&amp;amp,ocirc,nio.&amp;lt,/span&amp;gt,&amp;lt,/p&amp;gt, &amp;lt,p class=&amp;quot,MsoNormal&amp;quot, style=&amp;quot,text-align: justify,&amp;quot,&amp;gt,&amp;lt,span style=&amp;quot,font-size: 12.0pt, line-height: 115%, font-family: &amp;#39,Arial&amp;#39,,&amp;#39,sans-serif&amp;#39,,&amp;quot,&amp;gt,Esperamos que a informa&amp;amp,ccedil,&amp;amp,atilde,o repassada atenda a vossa solicita&amp;amp,ccedil,&amp;amp,atilde,o e se a resposta fornecida n&amp;amp,atilde,o venha a suprir todas as suas expectativas, colocamo-nos &amp;amp,agrave, vossa disposi&amp;amp,ccedil,&amp;amp,atilde,o para maiores esclarecimentos e/ou informa&amp;amp,ccedil,&amp;amp,otilde,es, n&amp;amp,atilde,o somente pelo sistema e-SIC, como tamb&amp;amp,eacute,m pelos nossos telefones: (91)3201-7755 e 3201-7860 e endere&amp;amp,ccedil,o: Av. Augusto Corr&amp;amp,ecirc,a n&amp;amp,ordm, 01 &amp;amp,ndash, Pr&amp;amp,eacute,dio da Reitoria 1&amp;amp,ordm, andar, Bairro: Guam&amp;amp,aacute,, CEP.: 66.075-110, Bel&amp;amp,eacute,m-Par&amp;amp,aacute,.&amp;lt,/span&amp;gt,&amp;lt,/p&amp;gt, &amp;lt,p class=&amp;quot,MsoNormal&amp;quot, style=&amp;quot,text-align: justify,&amp;quot,&amp;gt,&amp;lt,span style=&amp;quot,font-size: 12.0pt, line-height: 115%, font-family: &amp;#39,Arial&amp;#39,,&amp;#39,sans-serif&amp;#39,,&amp;quot,&amp;gt,Atenciosamente,&amp;lt,/span&amp;gt,&amp;lt,/p&amp;gt, &amp;lt,p class=&amp;quot,MsoNormal&amp;quot, style=&amp;quot,margin-bottom: .0001pt, text-align: justify, line-height: normal,&amp;quot,&amp;gt,&amp;lt,span style=&amp;quot,font-size: 12.0pt, font-family: &amp;#39,Arial&amp;#39,,&amp;#39,sans-serif&amp;#39,,&amp;quot,&amp;gt,Everaldo Co&amp;amp,ecirc,lho&amp;lt,/span&amp;gt,&amp;lt,/p&amp;gt, &amp;lt,p class=&amp;quot,MsoNormal&amp;quot, style=&amp;quot,margin-bottom: .0001pt, text-align: justify, line-height: normal,&amp;quot,&amp;gt,&amp;lt,span style=&amp;quot,font-size: 12.0pt, font-family: &amp;#39,Arial&amp;#39,,&amp;#39,sans-serif&amp;#39,,&amp;quot,&amp;gt,Coordenador do e-SIC/UFPA&amp;lt,/span&amp;gt,&amp;lt,/p&amp;gt,</t>
  </si>
  <si>
    <t>16/01/2018 15:57:26</t>
  </si>
  <si>
    <t>23480023591201790</t>
  </si>
  <si>
    <t xml:space="preserve">Prezados Senhores  Venho por meio desta com o intuito de consulta-lhes se na sua Universidade foi revalidado algum diploma estrangeiro da Universidad Nacional Experimental Politécnica Antonio José de Sucre (UNEXPO http://www.unexpo.edu.ve/principal/ ).  Preciso desta informação porque recebi uma comunicação eletrônica (anexada) do Sistema Nacional de Revalidação e Reconhecimento de Diplomas (http://plataformacarolinabori.mec.gov.br/usuario/acesso) me indicando:  Sua solicitação de cadastro de uma nova Instituição Estrangeira foi registrada na CAPES e encontra-se em análise.  E após várias averiguações entendi que se por acaso alguma universidade Brasileira já revalidou um diploma Venezuelano emitido pela UNEXPO, pode-se facilitar o meu pedido perante a CAPES.  Grato pela atenção.  	  	 		 		</t>
  </si>
  <si>
    <t>15/10/2017 14:59:04</t>
  </si>
  <si>
    <t>Prezado solicitante, esta solicitação será encerrada por estar duplicada com a solicitação de nº 23480.023590/2017-45.</t>
  </si>
  <si>
    <t>18/10/2017 10:00:31</t>
  </si>
  <si>
    <t>23480023822201765</t>
  </si>
  <si>
    <t>Boa tarde,  Solicito, se possível, a relação de cargos vagos de Assistente Social no campus de Campo Grande da UFMS.</t>
  </si>
  <si>
    <t>17/10/2017 13:41:21</t>
  </si>
  <si>
    <t>Senhor Luis Paulo, Segue tabela com a informação solicitada.  Atenciosamente, Ouvidoria</t>
  </si>
  <si>
    <t>19/10/2017 16:53:34</t>
  </si>
  <si>
    <t>Boa tarde,  Recebi a resposta, mas na verdade gostaria de saber quantos cargos vagos de Assistente Social tem no campus de Campo Grande.</t>
  </si>
  <si>
    <t>2017-10-24</t>
  </si>
  <si>
    <t>Senhor Luis Paulo, Em contato com o setor responsável foi informado que o Sistema Integrado de Administração de Recursos Humanos (SIAPE) não faz essa distinção. Aparece apenas a quantidade de vagas desocupadas por cargo. No caso do cargo para Assistente Social, são aquelas constantes no Edital Progep nº 56/2017.  Atenciosamente, Ouvidoria</t>
  </si>
  <si>
    <t>23480014889201717</t>
  </si>
  <si>
    <t>Solicito informação referente à relação de alunos e ex-alunos de todos os programas de pós-graduação de nível doutorado da Instituição que concluíram o doutorado com prazo inferior a 24 meses. Expor o número de alunos e o prazo que utilizaram para finalizar o doutorado (em meses).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já, agradeço pela atenção e peço deferimento.</t>
  </si>
  <si>
    <t>21/06/2017 12:34:09</t>
  </si>
  <si>
    <t>Prezado, Segue, em anexo, resposta ao seu pedido de acesso à informação. Informamos ainda, que o requerente possui acesso à relação de egressos dos cursos de pós-graduação da UFSC por meio da página : http://www.egressos.ufsc.br/ . Att, SIC/UFSC</t>
  </si>
  <si>
    <t>24/07/2017 10:50:45</t>
  </si>
  <si>
    <t>23480028587201718</t>
  </si>
  <si>
    <t>Gostaria de saber se existe possibilidade de Aproveitamento para o Cargo de Professor de Magistério Superior na área de Equideocultura, pois estou com aprovação vigente até a data de 31 de Janeiro de 2019 na Universidade Federal de Goiás (D.O.U. 31 de janeiro de 2017, nº 22, seção 3, página 46), Classe A, Nível 1, em Regime de Dedicação Exclusiva, sob o Edital publicado no D.O.U. de 16/05/2016, Processo nº: 23070.006443/2015-51, na área: Equideocultura/EVZ.  Obrigada</t>
  </si>
  <si>
    <t>12/12/2017 10:52:41</t>
  </si>
  <si>
    <t>&amp;lt,p&amp;gt,Prezada solicitante,&amp;lt,/p&amp;gt, &amp;lt,p&amp;gt,Segue, em anexo, resposta a seu pedido de informa&amp;amp,ccedil,&amp;amp,atilde,o.&amp;lt,/p&amp;gt, &amp;lt,p&amp;gt,Atenciosamente,&amp;lt,/p&amp;gt, &amp;lt,p&amp;gt,SIC/UFMA&amp;lt,/p&amp;gt,</t>
  </si>
  <si>
    <t>28/12/2017 19:26:56</t>
  </si>
  <si>
    <t>23480025646201704</t>
  </si>
  <si>
    <t>1-Gostaria de obter a lista de cursos que foram criados pela UNB no âmbito do REUNI, programa do governo federal ao qual a instituição aderiu no ano de 2007. 2- Cada curso mencionado na referida lista deve estar devidamente identificado, com seu nome e código e-MEC. Obrigada.</t>
  </si>
  <si>
    <t>05/11/2017 16:22:10</t>
  </si>
  <si>
    <t>&amp;lt,p class=&amp;quot,MsoNormal&amp;quot,&amp;gt,&amp;lt,span style=&amp;quot,line-height: 115%, font-family: arial, helvetica, sans-serif, font-size: 12pt,&amp;quot,&amp;gt,Prezado(a) Solicitante,&amp;lt,/span&amp;gt,&amp;lt,/p&amp;gt, &amp;lt,p class=&amp;quot,MsoNormal&amp;quot, style=&amp;quot,margin-bottom: .0001pt, text-align: justify,&amp;quot,&amp;gt,&amp;lt,span style=&amp;quot,font-family: arial, helvetica, sans-serif, font-size: 12pt,&amp;quot,&amp;gt,&amp;lt,span style=&amp;quot,line-height: 115%,&amp;quot,&amp;gt,&amp;amp,nbsp, &amp;amp,nbsp, &amp;amp,nbsp,Segue anexo a&amp;lt,/span&amp;gt,&amp;amp,nbsp,lista&amp;amp,nbsp,&amp;lt,span style=&amp;quot,line-height: 115%,&amp;quot,&amp;gt,de cursos da Universidade de Bras&amp;amp,iacute,lia (UnB) que foram criados no &amp;amp,acirc,mbito do Programa de Reestrutura&amp;amp,ccedil,&amp;amp,atilde,o e Expans&amp;amp,atilde,o das Universidades Federais (REUNI).&amp;lt,/span&amp;gt,&amp;lt,/span&amp;gt,&amp;lt,/p&amp;gt, &amp;lt,p class=&amp;quot,MsoNormal&amp;quot, style=&amp;quot,margin-bottom: .0001pt, text-align: justify,&amp;quot,&amp;gt,&amp;lt,span style=&amp;quot,line-height: 115%, font-family: arial, helvetica, sans-serif, font-size: 12pt,&amp;quot,&amp;gt,&amp;amp,nbsp, Cabe ressaltar que este conte&amp;amp,uacute,do foi disponibilizado pela &amp;amp,aacute,rea competente detentora da informa&amp;amp,ccedil,&amp;amp,atilde,o. &amp;lt,/span&amp;gt,&amp;lt,/p&amp;gt, &amp;lt,p class=&amp;quot,MsoNormal&amp;quot, style=&amp;quot,margin-bottom: .0001pt, text-align: justify,&amp;quot,&amp;gt,&amp;lt,span style=&amp;quot,line-height: 115%, font-family: arial, helvetica, sans-serif, font-size: 12pt,&amp;quot,&amp;gt,&amp;amp,nbsp, &amp;lt,/span&amp;gt,&amp;lt,/p&amp;gt, &amp;lt,p class=&amp;quot,MsoNormal&amp;quot, style=&amp;quot,margin-bottom: .0001pt, text-align: justify,&amp;quot,&amp;gt,&amp;lt,span style=&amp;quot,line-height: 115%, font-family: arial, helvetica, sans-serif, font-size: 12pt,&amp;quot,&amp;gt,Atenciosamente,&amp;lt,br /&amp;gt,&amp;lt,/span&amp;gt,&amp;lt,span style=&amp;quot,line-height: 115%, font-family: arial, helvetica, sans-serif, font-size: 12pt,&amp;quot,&amp;gt,Servi&amp;amp,ccedil,o de Informa&amp;amp,ccedil,&amp;amp,atilde,o ao Cidad&amp;amp,atilde,o - SIC/UnB&amp;lt,br /&amp;gt,&amp;lt,/span&amp;gt,&amp;lt,span style=&amp;quot,line-height: 115%, font-family: arial, helvetica, sans-serif, font-size: 12pt,&amp;quot,&amp;gt,Campus Universit&amp;amp,aacute,rio Darcy Ribeiro&amp;lt,br /&amp;gt,&amp;lt,/span&amp;gt,&amp;lt,span style=&amp;quot,line-height: 115%, font-family: arial, helvetica, sans-serif, font-size: 12pt,&amp;quot,&amp;gt,Pr&amp;amp,eacute,dio da Biblioteca Central, 1&amp;amp,ordm, Pavimento, sala A1 - 09/41&amp;lt,br /&amp;gt,&amp;lt,/span&amp;gt,&amp;lt,span style=&amp;quot,line-height: 115%, font-family: arial, helvetica, sans-serif, font-size: 12pt,&amp;quot,&amp;gt,CEP.: 70910 900 Bras&amp;amp,iacute,lia DF Brasil&amp;lt,br /&amp;gt,&amp;lt,/span&amp;gt,&amp;lt,span style=&amp;quot,font-family: arial, helvetica, sans-serif, font-size: 12pt,&amp;quot,&amp;gt,Telefone: (61) 3107 2710 / 2604&amp;lt,/span&amp;gt,&amp;lt,/p&amp;gt,</t>
  </si>
  <si>
    <t>24/11/2017 15:24:43</t>
  </si>
  <si>
    <t>23480028500201711</t>
  </si>
  <si>
    <t>1 - Número de Ingressantes, matriculados, trancados, desvinculados e concluíntes no período entre os semestres de 2014-1 a 2017-2 da UFTM, nos cursos de graduação. (não há necessidade de especificar por curso, somente o total da UFTM). 2 - Número e porcentagem de cancelamentos, trancamentos e transferências nos semestres 2017-1 e 2017-2. 3 - Número e porcentagem dos Motivos apontados nos formulários cancelamentos, trancamentos e tranferencias nos semestres 2017-1 e 2017-2.</t>
  </si>
  <si>
    <t>11/12/2017 14:34:12</t>
  </si>
  <si>
    <t>&amp;lt,p class=&amp;quot,MsoNormal&amp;quot, style=&amp;quot,text-align: justify,&amp;quot,&amp;gt,&amp;lt,span style=&amp;quot,color: #002543, font-family: arial, helvetica, sans-serif,&amp;quot,&amp;gt,Prezado Moyses,&amp;lt,/span&amp;gt,&amp;lt,/p&amp;gt, &amp;lt,p class=&amp;quot,MsoNormal&amp;quot, style=&amp;quot,text-align: justify,&amp;quot,&amp;gt,&amp;lt,span style=&amp;quot,font-family: arial, helvetica, sans-serif,&amp;quot,&amp;gt,&amp;lt,span style=&amp;quot,color: #002543,&amp;quot,&amp;gt,Agradecemos seu contato com a Universidade Federal do Tri&amp;amp,acirc,ngulo Mineiro (UFTM) pelo sistema e-SIC. Sobre a solicita&amp;amp,ccedil,&amp;amp,atilde,o em comento cumpre-nos informar a V.Sa que segue em anexo arquivo atendendo-a.&amp;lt,/span&amp;gt,&amp;lt,/span&amp;gt,&amp;lt,/p&amp;gt, &amp;lt,p class=&amp;quot,MsoNormal&amp;quot, style=&amp;quot,text-align: justify,&amp;quot,&amp;gt,&amp;lt,span style=&amp;quot,color: #002543,&amp;quot,&amp;gt,&amp;lt,span style=&amp;quot,font-family: arial, helvetica, sans-serif,&amp;quot,&amp;gt,Cabe ressaltar que, nos termos do art. 21, do Decreto n&amp;amp,ordm, 7.724/2012, eventual recurso sobre esta resposta poder&amp;amp,aacute, ser dirigido ao Pr&amp;amp,oacute,-Reitor de Ensino, Prof. Dr. Wagner Roberto Batista, no prazo de 10 dias, a contar da data desta resposta.&amp;lt,/span&amp;gt,&amp;lt,/span&amp;gt,&amp;lt,/p&amp;gt,</t>
  </si>
  <si>
    <t>12/12/2017 08:54:46</t>
  </si>
  <si>
    <t>23480020932201775</t>
  </si>
  <si>
    <t>Através do presente venho solicitar que seja encaminhada a relação de servidores ativos e inativos da UFSC, com os respectivos valores, no período de janeiro de 2013 a janeiro 2016, detentores de direitos relativos ao exercício anterior, cujas despesas já estão reconhecidas, de acordo com o art. 37, da Lei 4.320/64 e Portaria Conjunta SEGEP/SOF nº 02, de 30/11/2012. Nestes Termos, Peço Deferimento.</t>
  </si>
  <si>
    <t>11/09/2017 14:19:54</t>
  </si>
  <si>
    <t>Prezado, Conforme art. 31 da Lei de Acesso à Informação: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Diante do exposto e, considerando recomendação veiculada no Manual de Aplicação da Lei de Acesso à Informação, elaborado pela CGU -  onde estão elencadas informações pessoais consideradas sensíveis  e, entre elas, as informações financeiras e patrimoniais -, indeferimos o pleito. Att, SIC/UFSC</t>
  </si>
  <si>
    <t>11/09/2017 15:30:01</t>
  </si>
  <si>
    <t>Prezado Senhor,   Foi efetuado pedido de consulta, nos seguintes termos:   \"Através do presente venho solicitar que seja encaminhada relação de servidores ativos e inativos da UFSC, com os respectivos valores, no período de janeiro de 2013 há janeiro de 2016, detentores de direitos relativos ao exercício anterior, cujas despesas já estão reconhecidas, de acordo com o art. 37, da Lei nº 4.320/64 e Portaria Conjunta SEGEP/SOF Nº 02, DE 30/11/2012.   Sendo negada a informação por se tratar de INFORMAÇÃO a ser elaborada de maneira física, e por essa informação não apresenta-se de forma estruturada, não possuímos tal informação, a não ser de forma física nos processo. Atenciosamente, SIC INSS.  Desta forma foi negada, repito, pois a informação é somente possível obtê-la de forma física, vale lembrar que essa informação é pública consta no DIARIO OFICIAL DA UNIÃO e uma informação de 2016, não é nenhum pedido requerendo informações antigas e sim de 2016 que obviamente constam em algum lugar de forma digital e mesmo sendo física não é justificativa para negar tal pleito.   Primeiramente cumpre esclarecer que o mesmo pedido foi realizado junto ao IFSC (INSTITUTO FEDERAL DE SANTA CATARINA) protocolo 23480011109201779 sendo DEFERIDO tal pleito e apresentada a relação de servidores detentores de direitos relativos ao exercício anterior.  A negativa da prestação das informações não se coaduna com o objeto do pedido e vai de encontro com a própria lei de acesso as informações (art. 7º), pois se pede a relação de nomes, sem que sejam especificados dados pessoais.  Além disso acredito que a relação solicitada já tenha sido publicada no diário oficial, de forma individual, fato que não justifica a negativa, pois os nomes já se tornaram públicos.  Repita-se, não está sendo pedido dados pessoais, mas dados passíveis de informação, quais sejam a relação de servidores.    Assim, deverá ser conhecido o recurso e deferido o pedido, pois não há nenhum impedimento para apresentação da relação solicitada.  Desta maneira, venho interpor recurso da decisão que negou o pedido de informações, nos seguintes termos:   Ocorre, Ilustríssimo, não há dúvida que existem sigilos a ser obedecidos e que se encontram efetivamente descritos no art. 3º, I, art. 4º, IV, art. 6, III e art. 31, I, II e parágrafo segundo, todos da Lei nº 12.527/2011.   Porém, há de se observar que a própria Lei nº 12.527/2011 especifica o que se considera informações pessoais, no art. 31, parágrafo primeiro: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Se isso não bastasse, o parágrafo 5º, do mesmo art. 31, dispõe que: “§ 5o  Regulamento disporá sobre os procedimentos para tratamento de informação pessoal.” Já o art. 3, V, do Decreto nº 7.724/2012, que regulamenta a Lei nº 12.527/11 é cristalino ao conceituar informação pessoal, ao dispor que:  “ Art. 3o  Para os efeitos deste Decreto, considera-se:  V - informação pessoal - informação relacionada à pessoa natural identificada ou identificável, relativa à intimidade, vida privada, honra e imagem,”  Portanto, observa-se que o pedido de informações relativas apenas a nomes de servidores não se encontra no conceito de informação pessoal previsto na legislação que rege a espécie.  Ou seja, inexiste qualquer óbice legal para que sejam prestadas as informações solicitadas, porquanto não se trata efetivamente de pedido que vá expor informações pessoais (relativa à intimidade, vida privada, honra e imagem).  Se assim o fosse, todo e qualquer site oficial que contenha o nome e salário de servidores deveria ser sigiloso, eis que possui mais informações dos que as pleiteadas no requerimento em apreço, qual seja, apenas os nomes.  Não há pedido de informações pessoais, mas tão somente a relação de nomes. Inexiste qualquer pedido relativo à intimidade, vida privada, honra ou imagem, o que certamente iria de encontro com as exceções legais contidas na Lei nº 12.527/11 e no seu Regulamento (Decreto nº 7.724/2012). Consoante já mencionado anteriormente, denota-se que o pedido se refere à relação de servidores cuja informação é pública, porquanto já foram publicadas no diário oficial ou dada a efetiva publicidade em local próprio, a relação nominativa de cada um deles. Portanto, não procede a negativa do pedido sob a alegação de informações pessoais, eis que a legislação específica assim não entende como sendo sigilosas tais informações. Derradeiramente, apenas para elucidar a questão, observa-se que no Decreto nº 7.724/2012 há, inclusive, obrigatoriedade na apresentação de listagem contendo o nome e valores, consoante se o disposto no art. 7º, do Decreto nº 7.724/2012, vejamos:  “Art. 7o  É dever dos órgãos e entidades promover, independente de requerimento, a divulgação em seus sítios na Internet de informações de interesse coletivo ou geral por eles produzidas ou custodiadas, observado o disposto nos arts. 7o e 8o da Lei no 12.527, de 2011. § 1o  Os órgãos e entidades deverão implementar em seus sítios na Internet seção específica para a divulgação das informações de que trata o caput.  § 3o  Deverão ser divulgadas, na seção específica de que trata o § 1o, informações sobre:  VI - remuneração e subsídio recebidos por ocupante de cargo, posto, graduação, função e emprego público, incluindo auxílios, ajudas de custo, jetons e quaisquer outras vantagens pecuniárias, bem como proventos de aposentadoria e pensões daqueles que estiverem na ativa, de maneira individualizada, conforme ato do Ministério do Planejamento, Orçamento e Gestão,”  Contudo, pretende-se através do pedido, apenas a relação nominativa. Desta maneira, verifica-se que a negativa ao pedido de apresentação da relação de servidores não pode ser mantida, eis que inexiste óbice legal para tanto, inclusive há permissivo na legislação que rege a espécie. Por conseguinte, deverá ser dado provimento ao presente recurso para que seja apresentada a informação inicialmente solicitada.   Nestes termos, pede deferimento.   GUSTAVO QUINTINO RIBEIRO</t>
  </si>
  <si>
    <t>2017-09-18</t>
  </si>
  <si>
    <t>Prezado \"Ainda que considerada a base argumentativa da requerente quanto ao que considera não se tratar de informações pessoais, a identificação de servidores que tenham em seu favor recursos financeiros a receber implica, necessariamente, que tais nomes e informações pessoais a esse respeito sejam tornadas públicas, o que encontra eco na resposta inicial. O que se verificou é que existe tal relação, mas a proteção das informações de caráter pessoal quanto a patrimônio impede sua divulgação.\" Att, SIC/UFSC</t>
  </si>
  <si>
    <t>Recurso de 2ª instância   Prezado Senhor,   Foi efetuado pedido de consulta, nos seguintes termos:   \"Solicito a relação de ativos e inativos da UFSC, com respectivos valores, no período de janeiro de 2013 a janeiro de 2016, detentores de direito relativo ao exercício anterior, cujas despesas já estão reconhecidas, de acordo com o art. 37, da Lei nº 4.320/64 e Portaria Conjunta SEGEP/SOF Nº 02, DE 30/11/2012\".  Sendo negada a informação por se tratar de A INFORMAÇÃO SOLICITADA NA PRESENTE DEMANDA É DE ACESSO RESTRITO À LEI.  A negativa da prestação das informações não se coaduna com o objeto do pedido e vai de encontro com a própria lei de acesso as informações (art. 7º), pois se pede a relação de nomes, sem que sejam especificados dados pessoais.  Além disso acredito que a relação solicitada já tenha sido publicada no diário oficial, de forma individual, fato que não justifica a negativa, pois os nomes já se tornaram públicos.  Repita-se, não está sendo pedido dados pessoais, mas dados passíveis de informação, quais sejam a relação de servidores.    Assim, deverá ser conhecido o recurso e deferido o pedido, pois não há nenhum impedimento para apresentação da relação solicitada.  Desta maneira, venho interpor recurso da decisão que negou o pedido de informações, nos seguintes termos:   Ocorre, Ilustríssimo, não há dúvida que existem sigilos a ser obedecidos e que se encontram efetivamente descritos no art. 3º, I, art. 4º, IV, art. 6, III e art. 31, I, II e parágrafo segundo, todos da Lei nº 12.527/2011.   Porém, há de se observar que a própria Lei nº 12.527/2011 especifica o que se considera informações pessoais, no art. 31, parágrafo primeiro: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Se isso não bastasse, o parágrafo 5º, do mesmo art. 31, dispõe que: “§ 5o  Regulamento disporá sobre os procedimentos para tratamento de informação pessoal.” Já o art. 3, V, do Decreto nº 7.724/2012, que regulamenta a Lei nº 12.527/11 é cristalino ao conceituar informação pessoal, ao dispor que:  “ Art. 3o  Para os efeitos deste Decreto, considera-se:  V - informação pessoal - informação relacionada à pessoa natural identificada ou identificável, relativa à intimidade, vida privada, honra e imagem,”  Portanto, observa-se que o pedido de informações relativas apenas a nomes de servidores não se encontra no conceito de informação pessoal previsto na legislação que rege a espécie.  Ou seja, inexiste qualquer óbice legal para que sejam prestadas as informações solicitadas, porquanto não se trata efetivamente de pedido que vá expor informações pessoais (relativa à intimidade, vida privada, honra e imagem).  Se assim o fosse, todo e qualquer site oficial que contenha o nome e salário de servidores deveria ser sigiloso, eis que possui mais informações dos que as pleiteadas no requerimento em apreço, qual seja, apenas os nomes.  Não há pedido de informações pessoais, mas tão somente a relação de nomes. Inexiste qualquer pedido relativo à intimidade, vida privada, honra ou imagem, o que certamente iria de encontro com as exceções legais contidas na Lei nº 12.527/11 e no seu Regulamento (Decreto nº 7.724/2012). Consoante já mencionado anteriormente, denota-se que o pedido se refere à relação de servidores cuja informação é pública, porquanto já foram publicadas no diário oficial ou dada a efetiva publicidade em local próprio, a relação nominativa de cada um deles. Portanto, não procede a negativa do pedido sob a alegação de informações pessoais, eis que a legislação específica assim não entende como sendo sigilosas tais informações. Derradeiramente, apenas para elucidar a questão, observa-se que no Decreto nº 7.724/2012 há, inclusive, obrigatoriedade na apresentação de listagem contendo o nome e valores, consoante se o disposto no art. 7º, do Decreto nº 7.724/2012, vejamos:  “Art. 7o  É dever dos órgãos e entidades promover, independente de requerimento, a divulgação em seus sítios na Internet de informações de interesse coletivo ou geral por eles produzidas ou custodiadas, observado o disposto nos arts. 7o e 8o da Lei no 12.527, de 2011. § 1o  Os órgãos e entidades deverão implementar em seus sítios na Internet seção específica para a divulgação das informações de que trata o caput.  § 3o  Deverão ser divulgadas, na seção específica de que trata o § 1o, informações sobre:  VI - remuneração e subsídio recebidos por ocupante de cargo, posto, graduação, função e emprego público, incluindo auxílios, ajudas de custo, jetons e quaisquer outras vantagens pecuniárias, bem como proventos de aposentadoria e pensões daqueles que estiverem na ativa, de maneira individualizada, conforme ato do Ministério do Planejamento, Orçamento e Gestão,”  Contudo, pretende-se através do pedido, apenas a relação nominativa. Desta maneira, verifica-se que a negativa ao pedido de apresentação da relação de servidores não pode ser mantida, eis que inexiste óbice legal para tanto, inclusive há permissivo na legislação que rege a espécie. Por conseguinte, deverá ser dado provimento ao presente recurso para que seja apresentada a informação inicialmente solicitada.   Nestes termos, pede deferimento.   GUSTAVO QUINTINO RIBEIRO</t>
  </si>
  <si>
    <t>De ordem da Reitora, em exercício, e ainda que se respeite a argumentação,mantemos o entendimento expresso na manifestação anterior, reiterando na plenitude o indeferimento.</t>
  </si>
  <si>
    <t>23480018280201717</t>
  </si>
  <si>
    <t>Gostaria de ser informado do número total de alunos ingressantes, matriculados e formados nos anos de 2014, 2015 e 2016, nos cursos de graduação dessa instituição.</t>
  </si>
  <si>
    <t>07/08/2017 22:00:13</t>
  </si>
  <si>
    <t>Prezado Sr.,  em resposta ao seu pedido de informação, segue resposta do Departamento de Registro e Controle Acadêmico da UFMG em documento anexo.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</si>
  <si>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08/09/2017 11:17:13</t>
  </si>
  <si>
    <t>23480024246201773</t>
  </si>
  <si>
    <t>Quantos servidores, intérprete de libras, trabalham na universidade?</t>
  </si>
  <si>
    <t>23/10/2017 16:53:28</t>
  </si>
  <si>
    <t>Prezado Solicitante,  Transcrevemos abaixo o conteúdo da resposta ao pedido de informação pública ora apresentado a Universidade de Brasília.   Cabe ressaltar que este conteúdo foi disponibilizado pela área competente detentora da informação.   De acordo com informações do SIPES, constam registrados no assentamento da Universidade de Brasília 16 Tradutores e Intérpretes, o Sistema não diferencia pela linguagem. Verificando o nosso controle de servidores que tomaram posse, podemos afirmar que 14 dos 16 são intérpretes da linguagem de sinais. Concluímos, portanto, que a Universidade de Brasília dispõe de 14 interpretes de Libras.  Atenciosamente, Serviço de Informação ao Cidadão - SIC/UnB Campus Universitário Darcy Ribeiro Prédio da Biblioteca Central, 1º Pavimento, sala A1 - 09/41 CEP.: 70910 900 Brasília DF Brasil Telefone +55 61 3107 2710</t>
  </si>
  <si>
    <t>24/10/2017 13:57:04</t>
  </si>
  <si>
    <t>23480019916201730</t>
  </si>
  <si>
    <t>Solicito o modelo de prova do mestrado de comunicação do processo de seleção 2016/2017 de ambas linhas de pesquisa para fins de estudo.</t>
  </si>
  <si>
    <t>28/08/2017 21:12:24</t>
  </si>
  <si>
    <t>prezada, A Escola de Comunicação atua em 4 programas: Programa de Pós-Graduação em Comunicação e Cultura (PPGCOM-UFRJ) Programa de Pós-Graduação em Ciência da Informação (PPGCI-UFRJ) Programa de Pós-Graduação em Artes da Cena (PPGAC-UFRJ) Programa de Pós-Graduação em Tecnologias e Linguagens da Comunicação (PPGTLCOM-UFRJ. É necessário que informe qual programa para que possamos ajudar.</t>
  </si>
  <si>
    <t>01/10/2017 13:14:16</t>
  </si>
  <si>
    <t>Necessito das provas anteriores dos seguintes programas: Programa de Pós-Graduação em Comunicação e Cultura (PPGCOM-UFRJ) Programa de Pós-Graduação em Ciência da Informação (PPGCI-UFRJ) Programa de Pós-Graduação em Artes da Cena (PPGAC-UFRJ) Programa de Pós-Graduação em Tecnologias e Linguagens da Comunicação (PPGTLCOM-UFRJ.</t>
  </si>
  <si>
    <t>prezado, segue em anexo, os arquivos solicitados.</t>
  </si>
  <si>
    <t>23480006512201786</t>
  </si>
  <si>
    <t>Boa tarde, gostaria de saber o quantitativo de cargos de assistentes administrativos vagos da UNILAB campus redenção Ceará.</t>
  </si>
  <si>
    <t>16/03/2017 13:24:50</t>
  </si>
  <si>
    <t>Prezado (a),  Arquivos contendo respostas inserido no e-SIC.Informamos que a Lei nº 12.527/11 prevê que poderá ser interposto recurso no prazo de 10 (dez) dias a contar do recebimento da resposta.   Atenciosamente,</t>
  </si>
  <si>
    <t>05/04/2017 11:07:32</t>
  </si>
  <si>
    <t>CGU/23480006512201786</t>
  </si>
  <si>
    <t>23480012572201738</t>
  </si>
  <si>
    <t>É possível a acumulação de um cargo público de professor com outro de intérprete e tradutor da Língua Brasileira de Sinais (LÍBRAS).?.</t>
  </si>
  <si>
    <t>25/05/2017 11:39:48</t>
  </si>
  <si>
    <t>Prezado, Conforme Guia de procedimentos para atendimento à Lei de Acesso à Informação e utilização do e-SIC, as solicitações de consulta não serão tratadas como pedidos de informação. Sugerimos consultar art. 37 da Constituição federal.</t>
  </si>
  <si>
    <t>25/05/2017 12:29:13</t>
  </si>
  <si>
    <t>a justificativa não é informação pessoal é informação de direto coletivo</t>
  </si>
  <si>
    <t>2017-05-30</t>
  </si>
  <si>
    <t>O servidor ocupante do cargo de professor nos regimes de trabalho de vinte e quarenta horas semanais poderá acumular outro cargo público, ou seja, com outro cargo de professor ou cargo técnico ou científico. O servidor ocupante do cargo de professor em regime de trabalho de dedicação exclusiva está impedido de exercer outra atividade remunerada, pública ou privada, com as exceções previstas nos artigos 20 e 21 da Lei 12.772, de 28 de dezembro de 2012.</t>
  </si>
  <si>
    <t>23480003680201710</t>
  </si>
  <si>
    <t>Gostaria de saber da Instituição as seguintes questões:  1- Há concursos válido com candidatos classificados ainda não nomeados para o cargo TAE - Eng. Civil? Caso sim, qual a data de validade do concurso?  2- Há vagas disponíveis para o cargo TAE-Engenheiro Civil?  Grato.</t>
  </si>
  <si>
    <t>13/02/2017 10:33:34</t>
  </si>
  <si>
    <t>Boa tarde.  Anexo, segue solicitação de informação, protocolada através do e-SIC, proveniente do setor PROGEP/UFAL.  Att.  Equipe SIC/UFAL.</t>
  </si>
  <si>
    <t>24/03/2017 16:06:24</t>
  </si>
  <si>
    <t>CGU/23480003680201710</t>
  </si>
  <si>
    <t>23480008793201710</t>
  </si>
  <si>
    <t>Ao SIC/UFS,    Ao chefe do departamento de fisiologia, solicito informar em quais salas ou laboratórios deste departamento foram construídas as escadas de ferro na reforma predial feita pela Kaek Engenharia em 2012.   Grato,</t>
  </si>
  <si>
    <t>10/04/2017 10:28:37</t>
  </si>
  <si>
    <t>Sr. Jorge Alberto,  Como respondido anteriormente: informamos que no DFS constam 07 mezaninos com uma escada cada um e de acordo com o Departamento de Obras e Fiscalização (DOFIS) Esclarecemos que as estruturas dos mezaninos edificados por meio do contrato nº 37/2011 (objeto: Construção dos mezaninos e reforma do CCET e CCBS, no Campus de São Cristóvão), firmado com a KAEk Engenharia Ltda., foram confeccionados em aço, assim como corrimão e estrutura das escadas.  ATT  SIC/UFS</t>
  </si>
  <si>
    <t>02/05/2017 09:11:36</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</si>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</sst>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font>
    <font>
      <sz val="11.0"/>
      <name val="Calibri"/>
    </font>
    <font/>
    <font>
      <color rgb="FF000000"/>
    </font>
  </fonts>
  <fills count="10">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FF0000"/>
        <bgColor rgb="FFFF0000"/>
      </patternFill>
    </fill>
    <fill>
      <patternFill patternType="solid">
        <fgColor rgb="FFC9DAF8"/>
        <bgColor rgb="FFC9DAF8"/>
      </patternFill>
    </fill>
    <fill>
      <patternFill patternType="solid">
        <fgColor rgb="FFFFE599"/>
        <bgColor rgb="FFFFE599"/>
      </patternFill>
    </fill>
    <fill>
      <patternFill patternType="solid">
        <fgColor rgb="FFFF9900"/>
        <bgColor rgb="FFFF9900"/>
      </patternFill>
    </fill>
    <fill>
      <patternFill patternType="solid">
        <fgColor rgb="FFA4C2F4"/>
        <bgColor rgb="FFA4C2F4"/>
      </patternFill>
    </fill>
  </fills>
  <borders count="2">
    <border/>
    <border>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1" fillId="0" fontId="2" numFmtId="0" xfId="0" applyAlignment="1" applyBorder="1" applyFont="1">
      <alignment shrinkToFit="0" vertical="bottom" wrapText="0"/>
    </xf>
    <xf borderId="0" fillId="0" fontId="1" numFmtId="0" xfId="0" applyAlignment="1" applyFont="1">
      <alignment readingOrder="0"/>
    </xf>
    <xf borderId="1" fillId="0" fontId="2" numFmtId="0" xfId="0" applyAlignment="1" applyBorder="1" applyFont="1">
      <alignment vertical="bottom"/>
    </xf>
    <xf borderId="0" fillId="2" fontId="0" numFmtId="0" xfId="0" applyAlignment="1" applyFill="1" applyFont="1">
      <alignment horizontal="left" readingOrder="0"/>
    </xf>
    <xf borderId="0" fillId="0" fontId="3" numFmtId="0" xfId="0" applyAlignment="1" applyFont="1">
      <alignment readingOrder="0"/>
    </xf>
    <xf borderId="0" fillId="0" fontId="2" numFmtId="0" xfId="0" applyAlignment="1" applyFont="1">
      <alignment readingOrder="0" vertical="bottom"/>
    </xf>
    <xf borderId="0" fillId="3" fontId="3" numFmtId="0" xfId="0" applyFill="1" applyFont="1"/>
    <xf borderId="0" fillId="4" fontId="3" numFmtId="0" xfId="0" applyFill="1" applyFont="1"/>
    <xf borderId="0" fillId="4" fontId="3" numFmtId="0" xfId="0" applyAlignment="1" applyFont="1">
      <alignment readingOrder="0"/>
    </xf>
    <xf borderId="0" fillId="5" fontId="3" numFmtId="0" xfId="0" applyAlignment="1" applyFill="1" applyFont="1">
      <alignment readingOrder="0"/>
    </xf>
    <xf borderId="0" fillId="6" fontId="3" numFmtId="0" xfId="0" applyFill="1" applyFont="1"/>
    <xf borderId="0" fillId="6" fontId="3" numFmtId="0" xfId="0" applyAlignment="1" applyFont="1">
      <alignment readingOrder="0"/>
    </xf>
    <xf borderId="0" fillId="7" fontId="3" numFmtId="0" xfId="0" applyFill="1" applyFont="1"/>
    <xf borderId="0" fillId="7" fontId="3" numFmtId="0" xfId="0" applyAlignment="1" applyFont="1">
      <alignment readingOrder="0"/>
    </xf>
    <xf borderId="0" fillId="8" fontId="3" numFmtId="0" xfId="0" applyAlignment="1" applyFill="1" applyFont="1">
      <alignment readingOrder="0"/>
    </xf>
    <xf borderId="0" fillId="8" fontId="3" numFmtId="0" xfId="0" applyFont="1"/>
    <xf borderId="0" fillId="3" fontId="3" numFmtId="0" xfId="0" applyAlignment="1" applyFont="1">
      <alignment readingOrder="0"/>
    </xf>
    <xf borderId="0" fillId="0" fontId="4" numFmtId="0" xfId="0" applyAlignment="1" applyFont="1">
      <alignment readingOrder="0"/>
    </xf>
    <xf borderId="0" fillId="2" fontId="3" numFmtId="0" xfId="0" applyFill="1" applyFont="1"/>
    <xf borderId="0" fillId="2" fontId="3" numFmtId="0" xfId="0" applyAlignment="1" applyFont="1">
      <alignment readingOrder="0"/>
    </xf>
    <xf borderId="0" fillId="9" fontId="3" numFmtId="0" xfId="0" applyFill="1" applyFont="1"/>
    <xf borderId="0" fillId="9" fontId="3" numFmtId="0" xfId="0" applyAlignment="1" applyFont="1">
      <alignment readingOrder="0"/>
    </xf>
    <xf borderId="0" fillId="0" fontId="3" numFmtId="0" xfId="0" applyAlignment="1" applyFont="1">
      <alignment shrinkToFit="0" wrapText="0"/>
    </xf>
    <xf borderId="0" fillId="0" fontId="3" numFmtId="0" xfId="0" applyAlignment="1" applyFont="1">
      <alignment readingOrder="0" shrinkToFit="0" wrapText="0"/>
    </xf>
    <xf borderId="0" fillId="8" fontId="3" numFmtId="0" xfId="0" applyFill="1" applyFont="1"/>
    <xf borderId="0" fillId="0" fontId="3"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B874" sheet="ana_cgu"/>
  </cacheSource>
  <cacheFields>
    <cacheField name="poder" numFmtId="0">
      <sharedItems>
        <s v="executivo"/>
      </sharedItems>
    </cacheField>
    <cacheField name="tipo_destino" numFmtId="0">
      <sharedItems>
        <s v="agencia"/>
        <s v="AGU – Advocacia-Geral da União"/>
        <s v="AN – Arquivo Nacional"/>
        <s v="bancos"/>
        <s v="CAPES – Coordenação de Aperfeiçoamento de Pessoal de Nível Superior"/>
        <s v="CC-PR – Casa Civil da Presidência da República"/>
        <s v="CGU – Ministério da Transparência e Controladoria-Geral da União"/>
        <s v="CMAR – Comando da Marinha"/>
        <s v="CNPQ – Conselho Nacional de Desenvolvimento Científico e Tecnológico"/>
        <s v="COMAER – Comando da Aeronáutica"/>
        <s v="DEPEN – Departamento Penitenciário Nacional"/>
        <s v="DNIT/MT – Departamento Nacional de Infraestrutura de Transportes"/>
        <s v="DPF – Departamento de Polícia Federal"/>
        <s v="DPRF – Departamento de Polícia Rodoviária Federal"/>
        <s v="DPU – Defensoria Pública da União"/>
        <s v="escolas técnicas e CPII"/>
        <s v="estatal"/>
        <s v="FNDE – Fundo Nacional de Desenvolvimento da Educação"/>
        <s v="FUNAI – Fundação Nacional do Índio"/>
        <s v="Fundações menores"/>
        <s v="hospitais"/>
        <s v="institutos"/>
        <s v="MAPA – Ministério da Agricultura, Pecuária e Abastecimento"/>
        <s v="MCIDADES – Ministério das Cidades"/>
        <s v="MCTIC – Ministério da Ciência, Tecnologia, Inovações e Comunicações"/>
        <s v="MD – Ministério da Defesa"/>
        <s v="MDIC - Ministério da Indústria, Comércio Exterior e Serviços"/>
        <s v="MDS – Ministério do Desenvolvimento Social"/>
        <s v="ME – Ministério do Esporte"/>
        <s v="MEC – Ministério da Educação"/>
        <s v="MF – Ministério da Fazenda"/>
        <s v="MI – Ministério da Integração Nacional"/>
        <s v="MinC – Ministério da Cultura"/>
        <s v="Ministérios menores"/>
        <s v="MJ – Ministério da Justiça"/>
        <s v="MMA – Ministério do Meio Ambiente"/>
        <s v="MME – Ministério de Minas e Energia"/>
        <s v="MP – Ministério do Planejamento, Desenvolvimento e Gestão"/>
        <s v="MRE – Ministério das Relações Exteriores"/>
        <s v="MS – Ministério da Saúde"/>
        <s v="MT – Ministério do Trabalho"/>
        <s v="MTPA – Ministério dos Transportes, Portos e Aviação Civil"/>
        <s v="outros"/>
        <s v="Secretarias menores"/>
        <s v="SERPRO – Serviço Federal de Processamento de Dados"/>
        <s v="SGPR – Secretaria-Geral da Presidência da República"/>
        <s v="superintendencias"/>
        <s v="universidades"/>
      </sharedItems>
    </cacheField>
    <cacheField name="destino" numFmtId="0">
      <sharedItems>
        <s v="ANTT – Agência Nacional de Transportes Terrestres"/>
        <s v="ANAC – Agência Nacional de Aviação Civil"/>
        <s v="ANS – Agência Nacional de Saúde Suplementar"/>
        <s v="ANEEL – Agência Nacional de Energia Elétrica"/>
        <s v="ANP – Agência Nacional do Petróleo, Gás Natural e Biocombustíveis"/>
        <s v="ANVISA – Agência Nacional de Vigilância Sanitária"/>
        <s v="ANA – Agência Nacional de Águas"/>
        <s v="ANATEL – Agência Nacional de Telecomunicações"/>
        <s v="ANM - Agência Nacional de Mineração"/>
        <s v="ANTAQ – Agência Nacional de Transportes Aquaviários"/>
        <s v="CVM – Comissão de Valores Mobiliários"/>
        <s v="AEB – Agência Espacial Brasileira"/>
        <s v="AGU – Advocacia-Geral da União"/>
        <s v="AN – Arquivo Nacional"/>
        <s v="CEF – Caixa Econômica Federal"/>
        <s v="BACEN – Banco Central do Brasil"/>
        <s v="BB Tecnologia e Serviços"/>
        <s v="BNDES – Banco Nacional de Desenvolvimento Econômico e Social"/>
        <s v="CAPES – Coordenação de Aperfeiçoamento de Pessoal de Nível Superior"/>
        <s v="CC-PR – Casa Civil da Presidência da República"/>
        <s v="CGU – Ministério da Transparência e Controladoria-Geral da União"/>
        <s v="CMAR – Comando da Marinha"/>
        <s v="CNPQ – Conselho Nacional de Desenvolvimento Científico e Tecnológico"/>
        <s v="COMAER – Comando da Aeronáutica"/>
        <s v="DEPEN – Departamento Penitenciário Nacional"/>
        <s v="DNIT/MT – Departamento Nacional de Infraestrutura de Transportes"/>
        <s v="DPF – Departamento de Polícia Federal"/>
        <s v="DPRF – Departamento de Polícia Rodoviária Federal"/>
        <s v="DPU – Defensoria Pública da União"/>
        <s v="CP II – Colégio Pedro II"/>
        <s v="ABGF - Agencia Brasileira Gestora de Fundos Garantidores e Garantias S.A."/>
        <s v="ELETROBRÁS – Centrais Elétricas Brasileiras S.A."/>
        <s v="CPRM – Companhia de Pesquisa de Recursos Minerais"/>
        <s v="ECT – Empresa Brasileira de Correios e Telégrafos"/>
        <s v="CBTU – Companhia Brasileira de Trens Urbanos"/>
        <s v="EMBRAPA – Empresa Brasileira de Pesquisa Agropecuária"/>
        <s v="PETROBRAS – Petróleo Brasileiro S.A."/>
        <s v="BB – Banco do Brasil S.A."/>
        <s v="HEMOBRÁS – Empresa Brasileira de Hemoderivados e Biotecnologia"/>
        <s v="DATAPREV – Empresa de Tecnologia e Informações da Previdência"/>
        <s v="FURNAS – Furnas Centrais Elétricas S.A."/>
        <s v="CODESP – Companhia Docas do Estado de São Paulo"/>
        <s v="INFRAERO – Empresa Brasileira de Infra-Estrutura Aeroportuária"/>
        <s v="UFESBA - Universidade Federal do Sul da Bahia"/>
        <s v="BBTur Viagens e Turismo Ltda"/>
        <s v="CEAL – Companhia Energética de Alagoas"/>
        <s v="VALEC – Engenharia, Construções e Ferrovias S.A."/>
        <s v="ELETRONORTE – Centrais Elétricas do Norte do Brasil S.A."/>
        <s v="TRENSURB – Empresa de Trens Urbanos de Porto Alegre S.A."/>
        <s v="BNB – Banco do Nordeste do Brasil S.A."/>
        <s v="UFCSPA – Fundação Universidade Federal de Ciências da Saúde de Porto Alegre"/>
        <s v="EMGEA – Empresa Gestora de Ativos"/>
        <s v="ELETRONUCLEAR – Eletrobrás Termonuclear S.A."/>
        <s v="BASA – Banco da Amazônia S.A."/>
        <s v="AMAZUL - Amazônia Azul Tecnologias de Defesa S.A."/>
        <s v="FNDE – Fundo Nacional de Desenvolvimento da Educação"/>
        <s v="FUNAI – Fundação Nacional do Índio"/>
        <s v="FBN – Fundação Biblioteca Nacional"/>
        <s v="FCP – Fundação Cultural Palmares"/>
        <s v="FUNASA – Fundação Nacional de Saúde"/>
        <s v="FUNARTE – Fundação Nacional de Artes"/>
        <s v="MEJC - Maternidade Escola Januário Cicco UFRN"/>
        <s v="HC-UFTM – Hospital de Clínicas da UFTM"/>
        <s v="HCPA – Hospital de Clínicas de Porto Alegre"/>
        <s v="HFA – Hospital das Forças Armadas"/>
        <s v="HUB – Hospital Universitário de Brasília"/>
        <s v="EBSERH – Empresa Brasileira de Serviços Hospitalares"/>
        <s v="HC-UFG – Hospital das Clínicas da UFG"/>
        <s v="HULW - Hospital Universitário Lauro Wanderley"/>
        <s v="IBAMA – Instituto Brasileiro do Meio Ambiente e dos Recursos Naturais Renováveis"/>
        <s v="IBGE – Fundação Instituto Brasileiro de Geografia e Estatística"/>
        <s v="IFRJ – Instituto Federal de Educação, Ciência e Tecnologia do Rio de Janeiro"/>
        <s v="IBC – Instituto Benjamin Constant"/>
        <s v="IFTO – Instituto Federal de Educação, Ciência e Tecnologia do Tocantins"/>
        <s v="INSS – Instituto Nacional do Seguro Social"/>
        <s v="IFPI – Instituto Federal de Educação, Ciência e Tecnologia do Piauí"/>
        <s v="INEP – Instituto Nacional de Estudos e Pesquisas Educacionais Anísio Teixeira"/>
        <s v="IFB – Instituto Federal de Educação, Ciência e Tecnologia de Brasília"/>
        <s v="IFSP – Instituto Federal de Educação, Ciência e Tecnologia de São Paulo"/>
        <s v="IFPE – Instituto Federal de Educação, Ciência e Tecnologia de Pernambuco"/>
        <s v="IFSE – Instituto Federal de Educação, Ciência e Tecnologia de Sergipe"/>
        <s v="INMETRO – Instituto Nacional de Metrologia, Qualidade e Tecnologia"/>
        <s v="ICMBio – Instituto Chico Mendes de Conservação da Biodiversidade"/>
        <s v="IFMT – Instituto Federal de Educação, Ciência e Tecnologia do Mato Grosso"/>
        <s v="IF FLUMINENSE – Instituto Federal de Educação, Ciência e Tecnologia Fluminense"/>
        <s v="IFPA – Instituto Federal de Educação, Ciência e Tecnologia do Pará"/>
        <s v="IFRO – Instituto Federal de Educação, Ciência e Tecnologia de Rondônia"/>
        <s v="INPI – Instituto Nacional da Propriedade Industrial"/>
        <s v="IFAM – Instituto Federal de Educação, Ciência e Tecnologia do Amazonas"/>
        <s v="IFPB – Instituto Federal de Educação, Ciência e Tecnologia da Paraíba"/>
        <s v="IFSC – Instituto Federal de Educação, Ciência e Tecnologia de Santa Catarina"/>
        <s v="IFPR – Instituto Federal de Educação, Ciência e Tecnologia do Paraná"/>
        <s v="IFAP – Instituto Federal de Educação, Ciência e Tecnologia do Amapá"/>
        <s v="IFC – Instituto Federal de Educação, Ciência e Tecnologia Catarinense"/>
        <s v="IPHAN – Instituto do Patrimônio Histórico e Artístico Nacional"/>
        <s v="IFRN – Instituto Federal de Educação, Ciência e Tecnologia do Rio Grande do Norte"/>
        <s v="IFMG – Instituto Federal de Educação, Ciência e Tecnologia de Minas Gerais"/>
        <s v="IF GOIANO – Instituto Federal de Educação, Ciência e Tecnologia Goiano"/>
        <s v="IBRAM – Instituto Brasileiro de Museus"/>
        <s v="IFAC – Instituto Federal de Educação, Ciência e Tecnologia do Acre"/>
        <s v="INPA – Instituto Nacional de Pesquisas da Amazônia"/>
        <s v="IFAL – Instituto Federal de Educação, Ciência e Tecnologia de Alagoas"/>
        <s v="INCRA – Instituto Nacional de Colonização e Reforma Agrária"/>
        <s v="IFRR – Instituto Federal de Educação, Ciência e Tecnologia de Roraima"/>
        <s v="IFMA – Instituto Federal de Educação, Ciência e Tecnologia do Maranhão"/>
        <s v="IFBA – Instituto Federal de Educação, Ciência e Tecnologia da Bahia"/>
        <s v="IFES – Instituto Federal de Educação, Ciência e Tecnologia do Espírito Santo"/>
        <s v="IF BAIANO – Instituto Federal de Educação, Ciência e Tecnologia Baiano"/>
        <s v="IFG – Instituto Federal de Educação, Ciência e Tecnologia de Goiás"/>
        <s v="IFNMG – Instituto Federal de Educação, Ciência e Tecnologia do Norte de Minas Gerais"/>
        <s v="IFSul – Instituto Federal de Educação, Ciência e Tecnologia Sul-Rio-Grandense"/>
        <s v="IFCE – Instituto Federal de Educação, Ciência e Tecnologia do Ceará"/>
        <s v="IFFAR – Instituto Federal de Educação, Ciência e Tecnologia Farroupilha"/>
        <s v="IFSULDEMINAS – Instituto Federal de Educação, Ciência e Tecnologia do Sul de Minas Gerais"/>
        <s v="INT – Instituto Nacional de Tecnologia"/>
        <s v="EMBRATUR – Instituto Brasileiro de Turismo"/>
        <s v="MAPA – Ministério da Agricultura, Pecuária e Abastecimento"/>
        <s v="MCIDADES – Ministério das Cidades"/>
        <s v="MCTIC – Ministério da Ciência, Tecnologia, Inovações e Comunicações"/>
        <s v="MD – Ministério da Defesa"/>
        <s v="MDIC - Ministério da Indústria, Comércio Exterior e Serviços"/>
        <s v="MDS – Ministério do Desenvolvimento Social"/>
        <s v="ME – Ministério do Esporte"/>
        <s v="MEC – Ministério da Educação"/>
        <s v="MF – Ministério da Fazenda"/>
        <s v="MI – Ministério da Integração Nacional"/>
        <s v="MinC – Ministério da Cultura"/>
        <s v="MDA – Ministério do Desenvolvimento Agrário"/>
        <s v="MPS – Ministério da Previdência Social"/>
        <s v="MC – Ministério das Comunicações"/>
        <s v="MTur – Ministério do Turismo"/>
        <s v="MJ – Ministério da Justiça"/>
        <s v="MMA – Ministério do Meio Ambiente"/>
        <s v="MME – Ministério de Minas e Energia"/>
        <s v="MP – Ministério do Planejamento, Desenvolvimento e Gestão"/>
        <s v="MRE – Ministério das Relações Exteriores"/>
        <s v="MS – Ministério da Saúde"/>
        <s v="MT – Ministério do Trabalho"/>
        <s v="MTPA – Ministério dos Transportes, Portos e Aviação Civil"/>
        <s v="GSI-PR – Gabinete de Segurança Institucional da Presidência da República"/>
        <s v="CMB – Casa da Moeda do Brasil"/>
        <s v="PR – Presidência da República"/>
        <s v="ESG – Escola Superior de Guerra"/>
        <s v="IMBEL – Indústria de Material Bélico do Brasil"/>
        <s v="FINEP – Financiadora de Estudos e Projetos"/>
        <s v="SAC – Secretaria de Aviação Civil"/>
        <s v="SDH – Secretaria de Direitos Humanos"/>
        <s v="SEPPIR – Secretaria de Políticas de Promoção da Igualdade Racial"/>
        <s v="SPM – Secretaria de Políticas para as Mulheres"/>
        <s v="SECOM-PR – Secretaria de Comunicação Social da Presidência da República"/>
        <s v="SERPRO – Serviço Federal de Processamento de Dados"/>
        <s v="SGPR – Secretaria-Geral da Presidência da República"/>
        <s v="SUSEP – Superintendência de Seguros Privados"/>
        <s v="SUDENE – Superintendência do Desenvolvimento do Nordeste"/>
        <s v="PREVIC – Superintendência Nacional de Previdência Complementar"/>
        <s v="SUDAM – Superintendência do Desenvolvimento da Amazônia"/>
        <s v="UFOPA – Universidade Federal do Oeste do Pará"/>
        <s v="UFSM – Universidade Federal de Santa Maria"/>
        <s v="UFRN – Universidade Federal do Rio Grande do Norte"/>
        <s v="UFTM – Universidade Federal do Triângulo Mineiro"/>
        <s v="UNIVASF – Fundação Universidade Federal do Vale do São Francisco"/>
        <s v="UFSC – Universidade Federal de Santa Catarina"/>
        <s v="UFPE – Universidade Federal de Pernambuco"/>
        <s v="UFRJ – Universidade Federal do Rio de Janeiro"/>
        <s v="UFF – Universidade Federal Fluminense"/>
        <s v="UFPel – Fundação Universidade Federal de Pelotas"/>
        <s v="UFRB – Universidade Federal do Recôncavo da Bahia"/>
        <s v="UFG – Universidade Federal de Goiás"/>
        <s v="UFC – Universidade Federal do Ceará"/>
        <s v="UFMG – Universidade Federal de Minas Gerais"/>
        <s v="UNB – Fundação Universidade de Brasília"/>
        <s v="UFPB – Universidade Federal da Paraíba"/>
        <s v="UFJF – Universidade Federal de Juiz de Fora"/>
        <s v="UFES – Universidade Federal do Espírito Santo"/>
        <s v="UFOP – Fundação Universidade Federal de Ouro Preto"/>
        <s v="UFCG – Universidade Federal de Campina Grande"/>
        <s v="FUNRei - Fundação Universidade Federal de São João Del Rei"/>
        <s v="UFRPE – Universidade Federal Rural de Pernambuco"/>
        <s v="UFT – Fundação Universidade Federal do Tocantins"/>
        <s v="UFOB - Universidade Federal do Oeste da Bahia"/>
        <s v="UFRGS – Universidade Federal do Rio Grande do Sul"/>
        <s v="UFV – Fundação Universidade Federal de Viçosa"/>
        <s v="UFU – Universidade Federal de Uberlândia"/>
        <s v="UFLA – Universidade Federal de Lavras"/>
        <s v="UNILAB – Universidade da Integração Internacional da Lusofonia Afro-Brasileira"/>
        <s v="UFPA – Universidade Federal do Pará"/>
        <s v="UFMA – Fundação Universidade Federal do Maranhão"/>
        <s v="UFSCar – Fundação Universidade Federal de São Carlos"/>
        <s v="UFPR – Universidade Federal do Paraná"/>
        <s v="UFS – Fundação Universidade Federal de Sergipe"/>
        <s v="UFAM – Fundação Universidade do Amazonas"/>
        <s v="UNIFEI – Universidade Federal de Itajubá"/>
        <s v="UNIRIO – Universidade Federal do Estado do Rio de Janeiro"/>
        <s v="UNIFESP – Universidade Federal de São Paulo"/>
        <s v="UFERSA-RN – Universidade Federal Rural do Semi-Árido"/>
        <s v="UFMT – Fundação Universidade Federal de Mato Grosso"/>
        <s v="UFAC – Fundação Universidade Federal do Acre"/>
        <s v="UNIR – Fundação Universidade Federal de Rondônia"/>
        <s v="UTFPR – Universidade Tecnológica Federal do Paraná"/>
        <s v="UNILA – Universidade Federal da Integração Latino-Americana"/>
        <s v="UFRR – Fundação Universidade Federal de Roraima"/>
        <s v="UFAL – Universidade Federal de Alagoas"/>
        <s v="UFMS – Fundação Universidade Federal de Mato Grosso do Sul"/>
        <s v="UFBA – Universidade Federal da Bahia"/>
      </sharedItems>
    </cacheField>
    <cacheField name="esfera" numFmtId="0">
      <sharedItems>
        <s v="federal"/>
      </sharedItems>
    </cacheField>
    <cacheField name="orgao" numFmtId="0">
      <sharedItems>
        <s v="controladoria-geral da uniao"/>
        <s v="s anexo"/>
      </sharedItems>
    </cacheField>
    <cacheField name="protocolo" numFmtId="0">
      <sharedItems>
        <s v="50650001658201717"/>
        <s v="86000244201746"/>
        <s v="25820005667201722"/>
        <s v="86000321201768"/>
        <s v="48700001415201796"/>
        <s v="86000386201711"/>
        <s v="48700002252201769"/>
        <s v="25820003775201761"/>
        <s v="71200000723201757"/>
        <s v="25820002286201791"/>
        <s v="48700003905201727"/>
        <s v="2680000704201752"/>
        <s v="25820003493201763"/>
        <s v="2680000782201757"/>
        <s v="48700004506201783"/>
        <s v="2680001084201779"/>
        <s v="50650002601201727"/>
        <s v="86000072201719"/>
        <s v="86000065201717"/>
        <s v="48700002680201791"/>
        <s v="50650002962201773"/>
        <s v="53850000024201771"/>
        <s v="48700003332201731"/>
        <s v="48700003404201741"/>
        <s v="48700004560201729"/>
        <s v="48700003551201711"/>
        <s v="50650003665201745"/>
        <s v="48700005230201751"/>
        <s v="25820004252201731"/>
        <s v="48700002233201732"/>
        <s v="48700005289201749"/>
        <s v="50650002731201760"/>
        <s v="50650000834201795"/>
        <s v="50650002822201703"/>
        <s v="48700000959201731"/>
        <s v="50650001501201783"/>
        <s v="1390001300201789"/>
        <s v="50650003758201770"/>
        <s v="50650002908201728"/>
        <s v="48700002866201741"/>
        <s v="48700003522201759"/>
        <s v="86000247201780"/>
        <s v="99927000304201749"/>
        <s v="48700003431201713"/>
        <s v="86000222201786"/>
        <s v="25820004738201770"/>
        <s v="25820006806201735"/>
        <s v="48700002538201744"/>
        <s v="48700003319201782"/>
        <s v="48700002338201791"/>
        <s v="48700004834201780"/>
        <s v="25820001194201794"/>
        <s v="48700001807201755"/>
        <s v="25820004640201712"/>
        <s v="25820003259201736"/>
        <s v="48700003516201700"/>
        <s v="1390000503201758"/>
        <s v="25820004922201710"/>
        <s v="48700004023201789"/>
        <s v="53850000864201733"/>
        <s v="25820005333201759"/>
        <s v="50650001641201751"/>
        <s v="48700000290201787"/>
        <s v="48700001485201744"/>
        <s v="48700000357201783"/>
        <s v="48700004185201717"/>
        <s v="25820002617201793"/>
        <s v="12632000242201701"/>
        <s v="99908000237201791"/>
        <s v="48700002862201762"/>
        <s v="48700003153201702"/>
        <s v="86000204201702"/>
        <s v="25820002629201718"/>
        <s v="50650001543201714"/>
        <s v="48700002064201731"/>
        <s v="48700000109201732"/>
        <s v="25820003744201718"/>
        <s v="25820000251201718"/>
        <s v="48700001155201759"/>
        <s v="2680000901201771"/>
        <s v="48700002764201725"/>
        <s v="48700002134201751"/>
        <s v="48700002543201757"/>
        <s v="48700004525201718"/>
        <s v="25820003993201703"/>
        <s v="77000686201700"/>
        <s v="50650004434201759"/>
        <s v="50650004498201750"/>
        <s v="1390000384201733"/>
        <s v="25820006036201721"/>
        <s v="53850000868201711"/>
        <s v="48700001474201764"/>
        <s v="700000273201713"/>
        <s v="700000158201749"/>
        <s v="700000325201751"/>
        <s v="700000356201711"/>
        <s v="700000315201716"/>
        <s v="700000373201740"/>
        <s v="700000204201718"/>
        <s v="8850004203201722"/>
        <s v="8850004178201787"/>
        <s v="77000831201744"/>
        <s v="99902002112201755"/>
        <s v="99902001453201711"/>
        <s v="18600002741201788"/>
        <s v="18600002403201746"/>
        <s v="18600001879201760"/>
        <s v="18600002033201747"/>
        <s v="18600001443201771"/>
        <s v="16853002196201722"/>
        <s v="18600001920201706"/>
        <s v="99902002988201700"/>
        <s v="99902001914201748"/>
        <s v="99901001300201776"/>
        <s v="37400002025201700"/>
        <s v="18600000698201716"/>
        <s v="18600003242201716"/>
        <s v="99902000318201741"/>
        <s v="18600000623201735"/>
        <s v="99903000044201780"/>
        <s v="18600002643201741"/>
        <s v="18600002904201722"/>
        <s v="18600003284201749"/>
        <s v="18600002959201732"/>
        <s v="99902003005201744"/>
        <s v="18600000983201737"/>
        <s v="18600001773201766"/>
        <s v="99902000985201723"/>
        <s v="18600003252201743"/>
        <s v="99902003580201747"/>
        <s v="18600002429201794"/>
        <s v="99902003075201701"/>
        <s v="18201768"/>
        <s v="99902000343201724"/>
        <s v="18600003251201707"/>
        <s v="18600002685201781"/>
        <s v="99902003176201773"/>
        <s v="18600000295201777"/>
        <s v="18600000106201766"/>
        <s v="18600002771201794"/>
        <s v="18600003416201732"/>
        <s v="18600002942201785"/>
        <s v="18600002591201711"/>
        <s v="99902002092201712"/>
        <s v="18600002845201792"/>
        <s v="18600001700201774"/>
        <s v="99901001730201798"/>
        <s v="99902001924201783"/>
        <s v="18600002849201771"/>
        <s v="18600003350201781"/>
        <s v="18600000538201777"/>
        <s v="18600002620201736"/>
        <s v="99902003388201751"/>
        <s v="23480019024201739"/>
        <s v="23480020835201782"/>
        <s v="23480024624201719"/>
        <s v="23480002728201772"/>
        <s v="77000061201730"/>
        <s v="77001169201740"/>
        <s v="77001662201760"/>
        <s v="75001177201714"/>
        <s v="8850002531201794"/>
        <s v="75000993201701"/>
        <s v="75000538201705"/>
        <s v="75001586201711"/>
        <s v="75000177201799"/>
        <s v="75000093201755"/>
        <s v="75000255201755"/>
        <s v="77001532201727"/>
        <s v="60502000900201784"/>
        <s v="60502002190201727"/>
        <s v="60502000555201789"/>
        <s v="1390001000201708"/>
        <s v="23480010465201775"/>
        <s v="1390000657201740"/>
        <s v="60502002035201719"/>
        <s v="60502000291201763"/>
        <s v="60502001586201757"/>
        <s v="8850001188201761"/>
        <s v="8850004632201708"/>
        <s v="8850001238201718"/>
        <s v="50650001726201730"/>
        <s v="50650001531201790"/>
        <s v="50650002590201785"/>
        <s v="50650002816201748"/>
        <s v="50650001225201753"/>
        <s v="50650004304201716"/>
        <s v="60502000781201760"/>
        <s v="50650001996201741"/>
        <s v="8850002067201736"/>
        <s v="8850002428201744"/>
        <s v="8850004274201725"/>
        <s v="8850001912201756"/>
        <s v="8850000943201790"/>
        <s v="8850000485201799"/>
        <s v="8850000883201713"/>
        <s v="8850002221201770"/>
        <s v="8850002095201753"/>
        <s v="8850004512201701"/>
        <s v="8850005342201773"/>
        <s v="8850004261201756"/>
        <s v="8850000182201776"/>
        <s v="8850003095201771"/>
        <s v="8850004190201791"/>
        <s v="8850001346201782"/>
        <s v="8850004428201789"/>
        <s v="8850001932201727"/>
        <s v="8850005015201711"/>
        <s v="8850000038201730"/>
        <s v="90513000173201797"/>
        <s v="90513000226201770"/>
        <s v="23480006588201710"/>
        <s v="227000350201778"/>
        <s v="99908000284201734"/>
        <s v="99935000100201717"/>
        <s v="99923000234201769"/>
        <s v="99908000631201729"/>
        <s v="99930000030201739"/>
        <s v="99923001182201748"/>
        <s v="227000263201711"/>
        <s v="99937000126201737"/>
        <s v="99909000408201771"/>
        <s v="99901000533201751"/>
        <s v="99908000521201767"/>
        <s v="99909000155201736"/>
        <s v="227000258201716"/>
        <s v="99926000136201700"/>
        <s v="99937000374201788"/>
        <s v="99923001082201711"/>
        <s v="99922000662201700"/>
        <s v="99908000896201727"/>
        <s v="99923001183201792"/>
        <s v="99937000163201745"/>
        <s v="99909000560201754"/>
        <s v="99920000395201782"/>
        <s v="99909000719201731"/>
        <s v="99909000918201749"/>
        <s v="99901001022201757"/>
        <s v="99927000225201738"/>
        <s v="99923000745201781"/>
        <s v="99922000162201760"/>
        <s v="23480023238201718"/>
        <s v="99937000179201758"/>
        <s v="10003000021201713"/>
        <s v="99923001431201703"/>
        <s v="99909000875201700"/>
        <s v="99901001043201772"/>
        <s v="99927000252201719"/>
        <s v="99937000305201774"/>
        <s v="99923000161201713"/>
        <s v="99909000290201781"/>
        <s v="99908000451201747"/>
        <s v="99944000044201701"/>
        <s v="99909000132201721"/>
        <s v="99923000037201740"/>
        <s v="99908000084201781"/>
        <s v="227000356201745"/>
        <s v="99927000060201702"/>
        <s v="99909000095201751"/>
        <s v="23480010929201743"/>
        <s v="99901000250201718"/>
        <s v="80200000042201780"/>
        <s v="99923000833201782"/>
        <s v="80200000481201792"/>
        <s v="99927000454201752"/>
        <s v="99905000048201748"/>
        <s v="23480010407201741"/>
        <s v="99924000034201704"/>
        <s v="99908000617201725"/>
        <s v="99905000215201751"/>
        <s v="99901000446201702"/>
        <s v="99923000761201773"/>
        <s v="21900001240201712"/>
        <s v="23480024447201771"/>
        <s v="99922000182201731"/>
        <s v="99909000894201728"/>
        <s v="99909001143201729"/>
        <s v="99904000005201772"/>
        <s v="99926000081201720"/>
        <s v="23480025498201710"/>
        <s v="60502000910201710"/>
        <s v="99905000292201719"/>
        <s v="99908000723201717"/>
        <s v="99937000318201743"/>
        <s v="99923001420201715"/>
        <s v="99937000044201792"/>
        <s v="23480008844201703"/>
        <s v="23480018795201717"/>
        <s v="23480023837201723"/>
        <s v="23480024636201743"/>
        <s v="23480000627201767"/>
        <s v="23480007487201758"/>
        <s v="23480011409201758"/>
        <s v="23480008863201721"/>
        <s v="23480013493201744"/>
        <s v="8850003794201711"/>
        <s v="8850004915201741"/>
        <s v="8850005472201714"/>
        <s v="8850003038201791"/>
        <s v="8850004458201795"/>
        <s v="8850000425201776"/>
        <s v="8850001051201714"/>
        <s v="1590001089201748"/>
        <s v="1590000419201788"/>
        <s v="25820001255201713"/>
        <s v="1590000386201776"/>
        <s v="1590000527201751"/>
        <s v="1590000464201732"/>
        <s v="1590000530201774"/>
        <s v="1590001021201769"/>
        <s v="23480000609201785"/>
        <s v="99945000312201777"/>
        <s v="99939000039201760"/>
        <s v="60502001334201728"/>
        <s v="99945000080201757"/>
        <s v="23480003125201798"/>
        <s v="99945000621201747"/>
        <s v="99945000017201711"/>
        <s v="60502001249201760"/>
        <s v="23480021094201757"/>
        <s v="23480000604201752"/>
        <s v="99945000272201763"/>
        <s v="99945001102201704"/>
        <s v="2680000812201725"/>
        <s v="3950002485201781"/>
        <s v="23480013331201714"/>
        <s v="23480004700201770"/>
        <s v="23480028689201733"/>
        <s v="23480017497201700"/>
        <s v="8850000173201785"/>
        <s v="23480009452201753"/>
        <s v="23480022362201758"/>
        <s v="23480022946201723"/>
        <s v="23480002595201734"/>
        <s v="23480019294201740"/>
        <s v="37400005795201704"/>
        <s v="3950001991201753"/>
        <s v="23480000514201761"/>
        <s v="23480018778201771"/>
        <s v="23480013264201720"/>
        <s v="23480018986201771"/>
        <s v="52750000208201704"/>
        <s v="2680002098201718"/>
        <s v="37400000709201769"/>
        <s v="23480027076201789"/>
        <s v="23480018819201720"/>
        <s v="23480007240201731"/>
        <s v="23480017482201733"/>
        <s v="23480006996201763"/>
        <s v="23480012534201785"/>
        <s v="52750000167201748"/>
        <s v="37400001366201750"/>
        <s v="23480025729201795"/>
        <s v="23480013406201759"/>
        <s v="99922000683201717"/>
        <s v="37400001817201759"/>
        <s v="23480011905201710"/>
        <s v="23480017799201770"/>
        <s v="2680001174201760"/>
        <s v="23480003336201721"/>
        <s v="23480000618201776"/>
        <s v="37400000375201723"/>
        <s v="23480013730201777"/>
        <s v="23480011298201780"/>
        <s v="2680001657201764"/>
        <s v="2680001809201729"/>
        <s v="2680000805201723"/>
        <s v="23480026483201779"/>
        <s v="37400004723201731"/>
        <s v="37400000329201724"/>
        <s v="1590000077201704"/>
        <s v="23480006884201711"/>
        <s v="23480019825201702"/>
        <s v="23480021401201708"/>
        <s v="1590000246201706"/>
        <s v="37400000210201751"/>
        <s v="23480009377201721"/>
        <s v="23480015475201705"/>
        <s v="1390001458201759"/>
        <s v="23480019761201731"/>
        <s v="23480005293201718"/>
        <s v="37400001149201760"/>
        <s v="54800000664201739"/>
        <s v="23480011742201767"/>
        <s v="23480004793201732"/>
        <s v="23480008875201756"/>
        <s v="23480003423201788"/>
        <s v="37400001917201785"/>
        <s v="23480024926201797"/>
        <s v="52750000245201712"/>
        <s v="52750000884201770"/>
        <s v="2680000111201796"/>
        <s v="99922000265201720"/>
        <s v="23480004246201757"/>
        <s v="37400003407201742"/>
        <s v="54800000397201708"/>
        <s v="99901000121201711"/>
        <s v="2680000547201785"/>
        <s v="37400000043201749"/>
        <s v="23480016612201711"/>
        <s v="23480026998201779"/>
        <s v="1590000733201761"/>
        <s v="23480014708201744"/>
        <s v="23480012156201730"/>
        <s v="54800000587201717"/>
        <s v="23480019094201797"/>
        <s v="23480010500201756"/>
        <s v="23480020942201719"/>
        <s v="23480010091201798"/>
        <s v="23480009859201781"/>
        <s v="23480000337201713"/>
        <s v="23480002593201745"/>
        <s v="23480023467201724"/>
        <s v="23480001417201796"/>
        <s v="3950001578201799"/>
        <s v="23480013152201779"/>
        <s v="23480010943201747"/>
        <s v="23480002702201724"/>
        <s v="23480029724201731"/>
        <s v="23480022795201711"/>
        <s v="23480006320201770"/>
        <s v="23480005150201714"/>
        <s v="23480021699201748"/>
        <s v="23480018989201712"/>
        <s v="23480021895201712"/>
        <s v="3950002556201746"/>
        <s v="23480014351201702"/>
        <s v="23480025037201747"/>
        <s v="23480010652201759"/>
        <s v="3950001242201726"/>
        <s v="99901000990201746"/>
        <s v="23480003986201776"/>
        <s v="1390000195201761"/>
        <s v="2680001284201721"/>
        <s v="23480005964201741"/>
        <s v="23480028327201742"/>
        <s v="2680002158201794"/>
        <s v="23480003878201701"/>
        <s v="23480025013201798"/>
        <s v="23480014408201765"/>
        <s v="23480013205201751"/>
        <s v="2680001436201796"/>
        <s v="3950000142201782"/>
        <s v="37400001993201791"/>
        <s v="54800000616201741"/>
        <s v="23480010127201733"/>
        <s v="23480005772201734"/>
        <s v="16853006685201753"/>
        <s v="37400000940201752"/>
        <s v="23480009148201714"/>
        <s v="72550000200201701"/>
        <s v="23480012481201701"/>
        <s v="3950002501201736"/>
        <s v="23480000416201724"/>
        <s v="3950002646201737"/>
        <s v="23480015463201772"/>
        <s v="21900000466201798"/>
        <s v="99901001267201784"/>
        <s v="21900001435201754"/>
        <s v="21900001340201731"/>
        <s v="21900000179201788"/>
        <s v="21900001460201738"/>
        <s v="21900000269201779"/>
        <s v="21900001030201716"/>
        <s v="21900001627201761"/>
        <s v="21900001657201777"/>
        <s v="21900000543201718"/>
        <s v="21900000639201778"/>
        <s v="21900001389201793"/>
        <s v="21900001396201795"/>
        <s v="21900000962201741"/>
        <s v="21900000445201772"/>
        <s v="1590000153201773"/>
        <s v="80200000368201715"/>
        <s v="80200000820201731"/>
        <s v="23480009583201731"/>
        <s v="80200000087201754"/>
        <s v="80200001330201751"/>
        <s v="3950001929201761"/>
        <s v="80200000718201735"/>
        <s v="80200000979201755"/>
        <s v="23480007317201773"/>
        <s v="80200001166201782"/>
        <s v="80200001065201710"/>
        <s v="80200000358201771"/>
        <s v="3950001225201799"/>
        <s v="80200000443201730"/>
        <s v="1390000083201718"/>
        <s v="1390001080201793"/>
        <s v="1390000838201776"/>
        <s v="1390000523201729"/>
        <s v="60502001800201775"/>
        <s v="60502000370201774"/>
        <s v="60502002398201746"/>
        <s v="52750000201201784"/>
        <s v="52750000680201739"/>
        <s v="77001283201770"/>
        <s v="1390001039201717"/>
        <s v="52750000623201750"/>
        <s v="71200000413201732"/>
        <s v="71200000093201711"/>
        <s v="71200000159201772"/>
        <s v="71200000633201766"/>
        <s v="71200000355201747"/>
        <s v="58750000375201723"/>
        <s v="58750000085201780"/>
        <s v="58750000257201715"/>
        <s v="23480011963201735"/>
        <s v="23480018780201741"/>
        <s v="23480021838201733"/>
        <s v="23480008822201735"/>
        <s v="23480023460201711"/>
        <s v="23480021208201769"/>
        <s v="23480026203201722"/>
        <s v="23480008330201740"/>
        <s v="23480009589201716"/>
        <s v="23480025328201735"/>
        <s v="1590000199201792"/>
        <s v="23480012050201736"/>
        <s v="23480022237201748"/>
        <s v="23480007833201706"/>
        <s v="23480023197201751"/>
        <s v="23480000628201710"/>
        <s v="23480010233201717"/>
        <s v="23480015471201719"/>
        <s v="23480020611201771"/>
        <s v="16853006972201763"/>
        <s v="16853001447201751"/>
        <s v="16853003221201795"/>
        <s v="16853004565201711"/>
        <s v="16853008688201721"/>
        <s v="16853000633201773"/>
        <s v="8850003929201748"/>
        <s v="16853008416201721"/>
        <s v="99922000261201741"/>
        <s v="16853003346201715"/>
        <s v="8850001568201703"/>
        <s v="18600001862201711"/>
        <s v="16853008864201725"/>
        <s v="16853002044201720"/>
        <s v="16853003882201711"/>
        <s v="16853007561201795"/>
        <s v="16853004668201781"/>
        <s v="16853001225201739"/>
        <s v="16853008600201771"/>
        <s v="16853002031201751"/>
        <s v="37400001258201787"/>
        <s v="16853005598201789"/>
        <s v="37400003197201792"/>
        <s v="16853007555201738"/>
        <s v="16853000030201771"/>
        <s v="16853006725201767"/>
        <s v="16853003151201775"/>
        <s v="16853000236201700"/>
        <s v="16853001785201793"/>
        <s v="16853008505201778"/>
        <s v="16853004368201701"/>
        <s v="16853004120201731"/>
        <s v="16853008471201711"/>
        <s v="37400006094201784"/>
        <s v="99901001372201713"/>
        <s v="16853005474201701"/>
        <s v="16853008157201739"/>
        <s v="16853002589201736"/>
        <s v="16853000221201733"/>
        <s v="16853000031201716"/>
        <s v="16853007015201754"/>
        <s v="16853001468201777"/>
        <s v="37400005283201730"/>
        <s v="16853001529201704"/>
        <s v="16853008219201711"/>
        <s v="16853001795201729"/>
        <s v="16853005325201734"/>
        <s v="16853000264201719"/>
        <s v="16853001220201714"/>
        <s v="16853008010201749"/>
        <s v="53850000350201788"/>
        <s v="8850001757201778"/>
        <s v="16853006085201795"/>
        <s v="16853002221201778"/>
        <s v="700000408201741"/>
        <s v="16853000239201735"/>
        <s v="16853006782201746"/>
        <s v="16853004917201739"/>
        <s v="16853005222201774"/>
        <s v="16853006375201739"/>
        <s v="16853004080201728"/>
        <s v="16853005929201781"/>
        <s v="59900000491201744"/>
        <s v="59900000473201762"/>
        <s v="59900000282201709"/>
        <s v="1590000691201768"/>
        <s v="1590000988201723"/>
        <s v="1590000709201721"/>
        <s v="1590001086201712"/>
        <s v="54800000560201724"/>
        <s v="54800000789201769"/>
        <s v="37400002330201793"/>
        <s v="1390000423201701"/>
        <s v="72550000020201711"/>
        <s v="37400000759201746"/>
        <s v="37400001906201703"/>
        <s v="37400000320201713"/>
        <s v="1390000521201730"/>
        <s v="8850000952201781"/>
        <s v="8850000088201717"/>
        <s v="8850002457201714"/>
        <s v="8850002634201754"/>
        <s v="8850001483201717"/>
        <s v="8850001921201747"/>
        <s v="8850004157201761"/>
        <s v="8850001527201717"/>
        <s v="8850001670201709"/>
        <s v="8850002631201711"/>
        <s v="8850000588201759"/>
        <s v="8850001351201795"/>
        <s v="8850000525201701"/>
        <s v="2680000622201716"/>
        <s v="2680001066201797"/>
        <s v="2680000947201791"/>
        <s v="48700002213201761"/>
        <s v="48700003840201710"/>
        <s v="48700000522201705"/>
        <s v="48700003750201729"/>
        <s v="3950000250201755"/>
        <s v="3950001764201728"/>
        <s v="3950002383201766"/>
        <s v="75000169201742"/>
        <s v="3950001627201793"/>
        <s v="3950002516201702"/>
        <s v="3950000220201749"/>
        <s v="3950001271201798"/>
        <s v="3950003111201783"/>
        <s v="3950002919201743"/>
        <s v="3950002435201702"/>
        <s v="3950002635201757"/>
        <s v="3950000686201744"/>
        <s v="3950002401201718"/>
        <s v="3950000302201793"/>
        <s v="3950003077201747"/>
        <s v="3950002609201729"/>
        <s v="3950003681201773"/>
        <s v="99928000051201701"/>
        <s v="3950001501201719"/>
        <s v="3950002967201731"/>
        <s v="77000378201776"/>
        <s v="3950000379201763"/>
        <s v="3950001715201795"/>
        <s v="9200000761201736"/>
        <s v="9200000255201747"/>
        <s v="9200000486201751"/>
        <s v="9200000092201701"/>
        <s v="9200000994201739"/>
        <s v="9200000984201701"/>
        <s v="9200000657201741"/>
        <s v="9200000662201754"/>
        <s v="77000155201717"/>
        <s v="23480002724201794"/>
        <s v="25820006934201789"/>
        <s v="25820000510201719"/>
        <s v="25820002804201777"/>
        <s v="25820003157201711"/>
        <s v="25820005164201757"/>
        <s v="25820003555201737"/>
        <s v="25820001886201732"/>
        <s v="25820006802201757"/>
        <s v="25820004337201710"/>
        <s v="25820005151201788"/>
        <s v="25820000868201733"/>
        <s v="25820001824201721"/>
        <s v="25820003797201721"/>
        <s v="25820001225201715"/>
        <s v="25820000736201710"/>
        <s v="25820000174201704"/>
        <s v="25820004950201737"/>
        <s v="25820005030201736"/>
        <s v="25820005422201703"/>
        <s v="25820001427201759"/>
        <s v="75000634201745"/>
        <s v="25820004177201717"/>
        <s v="25820004849201786"/>
        <s v="25820003374201719"/>
        <s v="75001486201786"/>
        <s v="25820002347201711"/>
        <s v="25820003588201787"/>
        <s v="25820005883201778"/>
        <s v="25820000355201722"/>
        <s v="25820003968201711"/>
        <s v="25820002321201772"/>
        <s v="25820000854201710"/>
        <s v="25820001845201746"/>
        <s v="46800000318201722"/>
        <s v="46800000506201751"/>
        <s v="46800000707201758"/>
        <s v="46800000312201755"/>
        <s v="46800000526201721"/>
        <s v="46800001101201730"/>
        <s v="46800000181201714"/>
        <s v="46800000455201767"/>
        <s v="46800000663201766"/>
        <s v="46800000299201734"/>
        <s v="46800000652201786"/>
        <s v="46800000475201738"/>
        <s v="46800000087201757"/>
        <s v="46800000043201727"/>
        <s v="46800002185201729"/>
        <s v="50650001471201713"/>
        <s v="3950002090201789"/>
        <s v="50650004399201778"/>
        <s v="50650004639201734"/>
        <s v="50650002598201741"/>
        <s v="77000172201746"/>
        <s v="99916000009201711"/>
        <s v="77001369201701"/>
        <s v="77000858201737"/>
        <s v="60502001650201708"/>
        <s v="99940000051201735"/>
        <s v="99906000042201761"/>
        <s v="77001154201781"/>
        <s v="99916000118201739"/>
        <s v="86000188201740"/>
        <s v="71200000467201706"/>
        <s v="83000349201725"/>
        <s v="84000012201716"/>
        <s v="8850002509201744"/>
        <s v="82000047201767"/>
        <s v="77000020201743"/>
        <s v="99928000226201772"/>
        <s v="75000368201751"/>
        <s v="77000217201782"/>
        <s v="77000277201703"/>
        <s v="12649000048201738"/>
        <s v="227000147201700"/>
        <s v="12649002159201789"/>
        <s v="12649001436201736"/>
        <s v="59900000544201727"/>
        <s v="12649000066201710"/>
        <s v="12649001791201713"/>
        <s v="37400003151201773"/>
        <s v="12649000182201739"/>
        <s v="12649001190201701"/>
        <s v="37400003760201722"/>
        <s v="59900000087201771"/>
        <s v="12649000586201722"/>
        <s v="12649000568201741"/>
        <s v="12649001784201711"/>
        <s v="59900000157201791"/>
        <s v="59900000410201714"/>
        <s v="59900000340201796"/>
        <s v="23480004026201723"/>
        <s v="23480009201201779"/>
        <s v="23480009309201761"/>
        <s v="23480005184201709"/>
        <s v="23480024778201719"/>
        <s v="23480007015201703"/>
        <s v="23480024482201790"/>
        <s v="23480011534201768"/>
        <s v="23480007677201775"/>
        <s v="23480006238201745"/>
        <s v="23480028170201755"/>
        <s v="23480023356201718"/>
        <s v="23480011715201794"/>
        <s v="23480023048201792"/>
        <s v="23480016926201713"/>
        <s v="23480029347201731"/>
        <s v="23480028460201707"/>
        <s v="23480012522201751"/>
        <s v="23480012840201711"/>
        <s v="23480004855201714"/>
        <s v="23480017062201757"/>
        <s v="23480022038201730"/>
        <s v="23480024476201732"/>
        <s v="23480005956201702"/>
        <s v="23480001080201717"/>
        <s v="23480020006201708"/>
        <s v="23480024064201701"/>
        <s v="23480006640201720"/>
        <s v="23480022054201722"/>
        <s v="23480024764201797"/>
        <s v="23480018383201779"/>
        <s v="23480022082201740"/>
        <s v="23480019346201788"/>
        <s v="23480022281201758"/>
        <s v="23480001382201795"/>
        <s v="23480016717201770"/>
        <s v="23480009352201727"/>
        <s v="23480016666201786"/>
        <s v="23480015826201770"/>
        <s v="23480014897201755"/>
        <s v="23480003597201741"/>
        <s v="23480002648201717"/>
        <s v="23480001741201712"/>
        <s v="23480008906201779"/>
        <s v="23480002029201722"/>
        <s v="23480015713201774"/>
        <s v="23480006751201736"/>
        <s v="23480018255201725"/>
        <s v="23480022508201765"/>
        <s v="23480024740201738"/>
        <s v="23480016111201734"/>
        <s v="23480011258201738"/>
        <s v="23480022026201713"/>
        <s v="23480015959201746"/>
        <s v="23480019592201730"/>
        <s v="23480013170201751"/>
        <s v="23480022619201771"/>
        <s v="23480007399201756"/>
        <s v="23480002959201786"/>
        <s v="23480004048201793"/>
        <s v="23480020943201755"/>
        <s v="23480015664201770"/>
        <s v="23480011593201736"/>
        <s v="23480003562201710"/>
        <s v="23480027503201729"/>
        <s v="23480027449201711"/>
        <s v="23480024818201714"/>
        <s v="23480001815201711"/>
        <s v="23480007871201751"/>
        <s v="23480016977201745"/>
        <s v="23480017826201712"/>
        <s v="23480008974201738"/>
        <s v="23480015291201737"/>
        <s v="23480007356201771"/>
        <s v="23480004536201709"/>
        <s v="23480008849201728"/>
        <s v="23480004629201725"/>
        <s v="23480002514201704"/>
        <s v="23480014556201780"/>
        <s v="23480013855201705"/>
        <s v="23480001743201701"/>
        <s v="23480009894201708"/>
        <s v="23480021268201781"/>
        <s v="23480028479201745"/>
        <s v="23480009454201742"/>
        <s v="23480007374201752"/>
        <s v="23480022813201757"/>
        <s v="23480011043201717"/>
        <s v="23480016737201741"/>
        <s v="23480025630201793"/>
        <s v="23480013444201710"/>
        <s v="23480007917201731"/>
        <s v="23480011059201720"/>
        <s v="23480018485201794"/>
        <s v="23480011292201711"/>
        <s v="23480008211201797"/>
        <s v="23480017331201785"/>
        <s v="23480006084201791"/>
        <s v="23480004703201711"/>
        <s v="23480016181201792"/>
        <s v="23480018936201793"/>
        <s v="23480005452201784"/>
        <s v="23480005806201791"/>
        <s v="23480026351201747"/>
        <s v="23480026923201798"/>
        <s v="23480014704201766"/>
        <s v="23480022193201756"/>
        <s v="23480020502201753"/>
        <s v="23480005351201711"/>
        <s v="23480027107201700"/>
        <s v="23480023591201790"/>
        <s v="23480023822201765"/>
        <s v="23480014889201717"/>
        <s v="23480028587201718"/>
        <s v="23480025646201704"/>
        <s v="23480028500201711"/>
        <s v="23480020932201775"/>
        <s v="23480018280201717"/>
        <s v="23480024246201773"/>
        <s v="23480019916201730"/>
        <s v="23480006512201786"/>
        <s v="23480012572201738"/>
        <s v="23480003680201710"/>
        <s v="23480008793201710"/>
      </sharedItems>
    </cacheField>
    <cacheField name="outros" numFmtId="0">
      <sharedItems containsBlank="1">
        <s v="s anexo"/>
        <m/>
        <s v="voluntariado"/>
        <s v="aeronaves"/>
        <s v="estatisticas"/>
        <s v="legislação"/>
        <s v="uso de maquinas_ permissão"/>
        <s v="lista_empresa"/>
        <s v="admissão e vagas"/>
        <s v="problema site"/>
        <s v="legislação?  "/>
        <s v="estastistica"/>
        <s v="pareceres"/>
        <s v="legislação "/>
        <s v="informações históricas"/>
        <s v="execução/estatistica"/>
        <s v="FGTS "/>
        <s v="estatístca"/>
        <s v="solicitação de crédito_detalhamento da negativa"/>
        <s v="estatistica"/>
        <s v="inadimplencia"/>
        <s v="tarifas"/>
        <s v="legislação_direito comercial "/>
        <s v="VER RECURSO1"/>
        <s v="pareceres "/>
        <s v="admissão "/>
        <s v="estatísticas "/>
        <s v="rodovias"/>
        <s v="frota"/>
        <s v="celular "/>
        <s v="portaria "/>
        <s v="empresas terceirizadas"/>
        <s v="ou adm?"/>
        <s v="incompleta"/>
        <s v="processo administrativo_ denúncia"/>
        <s v="obras"/>
        <s v="diploma"/>
        <s v="problemas no sistema_site"/>
        <s v="3a pessoa"/>
        <s v="legislaçao"/>
        <s v="obras "/>
        <s v="legislação e regras "/>
        <s v="admissão"/>
        <s v="sindincâncias"/>
        <s v="editais para alunos"/>
        <s v="acervo"/>
        <s v="diplomas-consulta"/>
        <s v="meio ambiente"/>
        <s v="achei interessante a comprovação de email/resposta"/>
        <s v="acervo_estrutura curricular"/>
        <s v="como proceder "/>
        <s v="diploma-certificado"/>
      </sharedItems>
    </cacheField>
    <cacheField name="assunto" numFmtId="0">
      <sharedItems containsBlank="1">
        <s v="4.2 Execução"/>
        <s v="2.1 Servidores"/>
        <s v="3.4 LAI como RH"/>
        <s v="2.7 Parcerias públicas"/>
        <m/>
        <s v="99.1 Processos"/>
        <s v="2.99 Outros"/>
        <s v="2.6 Lei de Acesso, sigilo e gestão da informação"/>
        <s v="5.1 CONCURSO - Geral"/>
        <s v="2.4 Estrutura administrativa"/>
        <s v="3.5 Emissão e regularização de documentos pessoais"/>
        <s v="2.3 Orçamento geral"/>
        <s v="99.99 Outros"/>
        <s v="2.5 Convênios e licitações"/>
        <s v="4.99 Outros"/>
        <s v="99.2 Atas de reuniões"/>
        <s v="2.2 Verba servidores"/>
        <s v="3.3 INSS, previdência e seguros"/>
        <s v="3.1 Permissões e certificados"/>
        <s v="2.8 Impostos e patrimônio"/>
        <s v="3.99 Outros"/>
        <s v="4.5 Estatísticas, listas e outros dados de PPs"/>
        <s v="4.3 Servidores-fim"/>
        <s v="4.4 Verba servidores-fim"/>
        <s v="1.3 Alto escalão"/>
        <s v="4.1 Orçamento políticas públicas"/>
        <s v="3.2 Imposto de renda"/>
        <s v="1.2 Pagamentos"/>
      </sharedItems>
    </cacheField>
    <cacheField name="atendimento" numFmtId="0">
      <sharedItems>
        <s v="Não Classificado"/>
        <s v="Atendido"/>
        <s v="Não Atendido"/>
        <s v="Parcialmente Atendido"/>
      </sharedItems>
    </cacheField>
    <cacheField name="nao_e_pedido_de_informacao">
      <sharedItems containsBlank="1" containsMixedTypes="1" containsNumber="1" containsInteger="1">
        <m/>
        <n v="1.0"/>
        <s v="?"/>
      </sharedItems>
    </cacheField>
    <cacheField name="contem_dados_pessoais" numFmtId="0">
      <sharedItems containsString="0" containsBlank="1" containsNumber="1" containsInteger="1">
        <m/>
        <n v="1.0"/>
      </sharedItems>
    </cacheField>
    <cacheField name="e_complementacao_de_pedido" numFmtId="0">
      <sharedItems containsString="0" containsBlank="1" containsNumber="1" containsInteger="1">
        <m/>
        <n v="1.0"/>
      </sharedItems>
    </cacheField>
    <cacheField name="resposta_duplicada" numFmtId="0">
      <sharedItems containsString="0" containsBlank="1" containsNumber="1" containsInteger="1">
        <m/>
        <n v="1.0"/>
      </sharedItems>
    </cacheField>
    <cacheField name="pedido" numFmtId="0">
      <sharedItems>
        <s v="Solicito o acesso a informação dos volumes MENSAIS de transporte de cargas por meio de ferrovia de 2006 até o mês mais atual.  A informação deverá estar segregada por: tipo de carga, origem e destino (município de origem e município de destino), concessio"/>
        <s v="Prezados,  Gostaria de confirmar o entendimento desta d. Agência sobre a certificação de Organizações de Manutenção e a aplicação da RBAC 145 e instruções suplementares relacionadas. Considerando que uma OM devidamente certificada pela ANAC tem em suas pr"/>
        <s v="Minha prestadora de plano de saúde irá reajustar o valor da parcela do meu plano de saúde em mais de 100% em dezembro, quando completarei 59 anos de idade.  A lei estabelece que o reajuste pode ser de até 6 x o valor da inicial, tendo em vista ser coletiv"/>
        <s v="Prezados Srs. Permita-me a informação.  Para efetuarem serviços de limpeza em aeronaves, as empresas auxiliares utilizam qual fonte de alimentação de energia?  Atenciosamente"/>
        <s v="Prezado,   requeiro a V.S. o seguinte:  1- informe de forma detalhadas, precisa e concreta quais as medidas que a ANEEL adotou face ao requerido no documento registrado sob o nº 48513.011076/2017-00.  2- vistas/copias a todos os documentos/procedimentos q"/>
        <s v="Gostaria de saber se essa repartição tem alguma explicação para haver um hotel em distância menor do que a permitida do Aeroporto da Cidade de Barretos SP?"/>
        <s v="Prezados,  Sou aluna de Mestrado da UERJ em Direito Público e gostaria de obter as informações para minha dissertação sobre sobreposição regulatória.  As perguntas são as seguintes:  1)Existe alguma provisão legal, em especial em seu estatuto jurídico, ou"/>
        <s v="Gostaria de saber se existe alguma consulta em relação ao meu nome na Anvisa, se existe qual é o procedimento para saber o teor da consulta. Fui informado pela clínica Fertilcare que estaria realizando consulta junto a Anvisa, porém não fui informado do c"/>
        <s v="Gostaria que fossem levados em conta as despesas que temos,não simplesmente dividir a renda per capita e por um valor cheio,é óbvio,que não vai se chegar á meio salário mínimo.Muito grata"/>
        <s v="COPIA INTEGRAL PROCESSO PAS nº 25757031556/2007-19"/>
        <s v="O poste em frente a minha casa está com os fios muito bagunçados, e estão passando pra dentro do meu quintal, deixando risco pra minha filha, eu preciso de um solução pois tenho que erguer o muro, mas tem risco para o pedreiro. E o pior as companhias de t"/>
        <s v="Em virtude de elaboração de trabalho acadêmico na área de geoprocessamento na área de recursos hídricos e gostaria de receber um arquivo em Shapefile da bacia hidrográfica brasileira e principalmente a Linha Preamar."/>
        <s v="Existe no órgão algum programa de serviço voluntário com base na Lei n.º 9.608/98? Se não, quais são as razões ou impedimentos que levam à inexistência de voluntários no órgão? Se sim, quantos voluntários trabalham atualmente no órgão? Foi editado algum a"/>
        <s v="Bom dia, sou estudante de Agronomia e preciso do relatório mensal(mês a mês) de precipitação do municipio de Piraí do sul de Janeiro de 1970 até abril de 2017 para a realização de um trabalho acadêmico. desde já obrigado. att   Lourival Gomes"/>
        <s v="Prezados, solicito mapa dos Campos do Pré-sal em Santos (o mais atualizado) com suas respectivas distâncias."/>
        <s v="Em 17/05/2017 foi encaminhado ofício CT017/2017 à ANA - Agência Nacional de Águas através do sistema de protocolo geral eletrônico sob o número 00000.029635/2017-45.  De acordo com o sistema da ANA, o processo e sua documentação foram identificados como \"/>
        <s v="Solicito o número total de funcionários da ANTT, além do número dos funcionários de acordo com a seguinte segmentação:  1-analistas administrativos 2-especialistas em regulação 3-técnicos administrativo 4-procuradores 5-servidores do quadro específico  6-"/>
        <s v="Prezados Srs. Permita-me a informação:  1- No dispositivo legal RBAC 119 ED 2:  (d) As pessoas que servem nas posições requeridas ou aprovadas segundo os parágrafos (a) ou (b) desta seção e quaisquer outros em uma posição exercendo controle sobre operaçõe"/>
        <s v="Prezados Srs. Permita-me a informação:  1- O que este órgão entende por segurança requerida e onde posso encontrar o requisitos, conforme RBAC 119 ED 2 : (i) o requerente não está própria e adequadamente equipado ou não é capaz de conduzir operações com a"/>
        <s v="Prezados,  Favor encaminhar copia do processo 48581.001581/2017-00 (ENCAMINHAMENTO DE INFORMAÇÕES SOLICITADAS PELA PROCURADORIA DA REPÚBLICA EM MATO GROSSO DO SUL (PR-MS-00008146/2017) – MEMORANDO Nº 501/2017/PFANEEL/PGF/AGU)."/>
        <s v="Solicito acesso ao Parecer Técnico n.º 134/2017/GEINV/SUINF, de 17 de março de 2017, conforme referência publicada no DOU em 16/06/2017, na Portaria SUINF Nº 125, de 14 de Junho de 2017."/>
        <s v="Solicito através deste encaminhamento, a política de arquivo de documentos deste órgão."/>
        <s v="Meu nome é Ana Carolina Alves, sou estagiária da Federação das Indústrias do Estado do Rio de Janeiro (FIRJAN). Estamos realizando um estudo sobre a qualidade da energia nos municípios. Gostaria de obter os dados anuais a partir do ano 2000 até 2017 ( DEC"/>
        <s v="Prezados,  Solicitamos cópia do documento, cujo número do protocolo é 48513.017719/2016-00. Referência: Carta CCEE nº 1737/2016 - Informações de usinas hidráulicas participantes do MRE no âmbito do PROINFA  Agradecemos antecipadamente.  ABRAGEL"/>
        <s v="Gostaríamos de receber a cópia do documento registrado sob o protocolo 48536.004892/2017."/>
        <s v="Prezado sr. bom dia!  Solicito informações referentes aos Balancetes Mensais Padronizados das concessionárias CEEE-GT, CEMIG GT, CHESF, COPEL, CTEEP, ELETRONORTE, ELETROSUL e FURNAS dos exercícios de 2007, 2008, 2009, 2010 e 2011."/>
        <s v="Segue em Anexo Requerimento de informações à Secretaria Nacional de Aviação Civil"/>
        <s v="Gostaria de solicitar acesso às notas técnicas da ANP 006/2015/CCL, 007/2015/CCL, 008/2015/CCL e 020/2016/CCL. Obrigada"/>
        <s v="Solicito a gentileza de disponibilizar uma cópia digital da última bula aprovada com a parte sobre saúde do agrotóxico, produto formulado Carbaryl Fersol Pó 75, registro MAPA 00828590. Atenciosamente!"/>
        <s v="Solicito cópia da Proposta de Ação nº 0026/2016 - SDP"/>
        <s v="Solicito informação se a  Portaria n. 70.590 DE 25 DE JULHO DE 2017 encontra-se vigente ou revogada."/>
        <s v="1. Existe em andamento estudo que aborde a questão do espaço entre as poltronas e da dimensão delas, a fim de adequá-lo a eventuais modificações no perfil antropométrico da população brasileira? 2. Quais são as medidas corporais máximas do passageiro que "/>
        <s v="Caros, Gostaria de pedir acesso ao processo administrativo nº 50300.002537/2017-54, relativo ao pedido de aprovação em operação societária da arrendatária ALDCTP, uma vez que sou responsável pelo acompanhamento do pedido perante essa d. Agência e já tenho"/>
        <s v="solicito motivos para a desconformidade com a lei 12546 e seu  a seguir: Art. 49.  Os arts. 2o e 3o da Lei no 9.294, de 15 de julho de 1996, passam a vigorar com a seguinte redação:           “Art. 2o  É proibido o uso de cigarros, cigarrilhas, charutos, "/>
        <s v="VER PETIÇÃO ANEXA   REFERÊNCIA: PROCESSO SEI 48300.0008972017-70    DO PEDIDO:  (...)  Seja disponibilizado aos Requerentes e demais cidadãos, cópia integral do processo administrativo cujo objetivo é a descentralização das empresas Companhia Energética d"/>
        <s v="COMPANHIA DOCAS DO PÁRA vem,respeitosamente, à presença de vossa ilustre senhoria, por intermédio de seus procuradores subscritos conforme procuração anexa, requerer, em caráter de urgência, Acesso externo aos autos do processo nº 50305.001249/2013-17.  N"/>
        <s v="Gostaria de informações sobre os motivos pelos quais ainda não foi instalada a internet 3G e a 4G em Bela Vista, Mato Grosso do Sul e se há alguma previsão de datas para que isso ocorra?"/>
        <s v="Solicito a esta Agência que sejam fornecidos a quantidade mês a mês dos veículos que passaram pelas praças de pedágio localizadas na BR 101, nos municípios de Itaboraí e Rio Bonito, respectivamente, nos últimos 5 anos.  E solicito ainda a arrecadação tamb"/>
        <s v="Prezados Senhores,  Estou desenvolvendo uma pesquisa relativa à movimentação portuária. Gostaria de solicitar, por gentileza, uma base de dados de movimentação de carga em portos brasileiros que contivesse informação mais detalhada do que a base do SIG di"/>
        <s v="Resarcimento"/>
        <s v="Boa tarde. Gostaria de ter acesso ao documento enviado pelo ONS com assunto Proposta de critério de energia elegível ao descolamento da geraçaõ hidrelétrica decorrente da geração termelétrica por razão de restrição elétrica incluso no processo nº 48513.02"/>
        <s v="Não consegui entender o artigo 11 da resolução 400, para mim ele é conflitante com o art. 49 da lei do consumidor, é isso mesmo? Conforme a lei do consumidor, antes a gente comprava uma passagem e se no intervalo de sete dias a gente se arrependesse, teri"/>
        <s v="Gostaria de saber se essa repartição tem alguma explicação para no Município de Barretos SP ter um hotel em distância menor que a permitida do Aeroporto da cidade?"/>
        <s v="A CHESP fez uma consulta a ANEEL por meio da correspondência registrada com o CIC 48513.004650/2017, a ANEEL para emitir seu parecer a ANEEL consultou a CELG-D e CELG G&amp;T, esta empresas responderam a ANEEL por meio de correspondências registradas com CIC "/>
        <s v="Caros,  Ano passado eu enviei um e-sic pedindo informação sobre os custos de construção das concessionárias privadas. Foi me enviado o arquivo em anexo e uma explicação que os valores de 2016 ainda não estavam disponíveis.  Por meio desse pedido, gostaria"/>
        <s v="Prezados,  A lista de medicamentos de referência de 30/08/2017 apresenta o medicamento Miconazol, nitrato (registro nº 103700296) como medicamento de referência para o fármaco Miconazol, nitrato (20mg/g - Creme vaginal). Este medicamento está registrado c"/>
        <s v="Solicito a gentileza de disponibilizar uma cópia do certificado da classificação toxicológica/informe de avaliação toxicológica do preservativo de madeira Icosal CB da Icotema, registro 1994/IBAMA. Em caso de uso de tarja solicito a gentileza de mencionar"/>
        <s v="Prezados, gostaria de saber quais são os equipamentos e materiais considerados em cada nível de tensão do Plano de Desenvolvimento da Distribuição (PDD), ou seja, quais são os equipamentos e materiais considerados no Sistema de Distribuição de Alta Tensão"/>
        <s v="Prezados, Considerando que a ANEEL homologou um plano de incorporação apresentado pela Eletrobrás Distribuição Rondônia (CERON) no qual esta se comprometeu a incorporar aproximadamente 32 mil subestações e 15 km de redes elétricas rurais e indenizar seus "/>
        <s v="Prezados, Boa tarde.  1. V.Sa. pode disponibilizar ou apontar em qual fonte/publicação oficial encontramos os valores pagos a título do encargo de energia reserva relativo à Angra III?  2. V.Sa. pode disponibilizar ou apontar em qual fonte/publicação ofic"/>
        <s v="BOA NOITE, NO CASO DE GERAÇÃO POR SISTEMAS FOTOVOLTAICOS, A COMPENSAÇÃO CONTEMPLA  AS TARIFAS DA PARCELA DE USO DO SISTEMA ? QUANTOS %?  NO CASO HIPOTÉTICO, SE O SISTEMA GERAR 100% DO CONSUMO, O QUE PODERÁ SER EFETIVAMENTE COBRADO PELA DISTRIBUIDORA ?  DE"/>
        <s v="Prezados, é permitida a adição de colágeno em preparado de frutas e demais produtos de frutas que seguem a RDC 272/2005?  Obrigada!"/>
        <s v="Caros, solicito a gentileza do envio do documento nº 48542.001645/2017-00."/>
        <s v="Boa tarde, Tendo em vista os últimos 3 medicamentos, de cada categoria (categoria I, categoria II, categoria III, categoria IV, categoria V, categoria VI) que tiveram seus preços aprovados pela CMED, gostaria de ter acesso aos DIP/estudos/relatórios, fina"/>
        <s v="Foi publico no Diário Oficial, a RESOLUÇÃO - RE 1645 DE 14/06/2017  por parte da Anvisa, proibindo a fabricação e vende dos produtos de minha empresa PRATINHO CHEIO (Razão Social: Silvia Henrique da Silva dos Santos - cnpj 21.725.941/0001-62), entretanto "/>
        <s v="Prezados (as Senhores (as)   Investidor estrangeiro, fabricante de painéis com certificados de agencias internacionais que asseguram qualidade e eficiência, deseja trazer seus painéis para instalar, como investidor,  em projeto de 150 MW que conta com tod"/>
        <s v="Fomos notificados através do ofício 208/2017-SMA/ANEEL que a empresa Eletropaulo Metropolitana Eletricidade de São Paulo S.A. ingressou com o pedido de instauração de resolução de conflito sobre compartilhamento de infraestrutura em face da empresa Tim Ce"/>
        <s v="Bom dia    É permitido usar extrato de alecrim como um coadjuvante de tecnologia em um lubrificante (a parte principal do lubrificante é óleo vegetal)? O extrato de alecrim tem propriedades antioxidantes no lubrificante. Qual é o regulamento que determina"/>
        <s v="Gostaria de saber em qual endereço operou (entre 1997 e 2006) o posto de gasolina \&quot;Posto de Serviço 307 LTDA\&quot;, CNPJ 00.044.347/0012-99  e quando se deu a autorização de funcionamento pela ANP ou DNC."/>
        <s v="Meu aparelho de celular caiu de uma altura de 50 cm aproximadamente, sobre um piso de madeira, e quando o peguei percebi que o conector de seu carregador havia entortado mais de 30 º (Graus), dificultando inclusive que o conector pudesse ser retirado. A p"/>
        <s v="Solicito a gentileza de informar os dados bibliográficos do teste toxicológico DL50 oral em ratos (PF), usado para o registro do produto HUMOGRAN, reg. IBAMA 3879. Atenciosamente!"/>
        <s v="BOA TARDE  Venho através deste, solicitar informações sobre GT - GRATIFICAÇÃO TEMPORÁRIA, ou FG FUNÇÃO GRATIFICADA, NO ORGÃO ANTT  - PORTO VELHO -RONDONIA, si esta tendo cargos vagos nesta unidade da Agencia Nacional dos transportes terretres-PORTO  VELHO"/>
        <s v="copia do documento  48526.000305/2017-00 Oficio"/>
        <s v="Gostaria de solicitar cópia da planilha de cálculos do reajuste da Cemig. Solicitei este documento, juntamente com outras informações no protocolo 48700.001456/2017-82, mas a parte referente à planilha de reajuste não foi atendida e este detalhamento não "/>
        <s v="Prezados,  gentileza encaminhar (se houver) resposta do COTEPE/ICMS à consulta feita pela Superintendência de Regulação dos Serviços de Distribuição (SRD/ANEEL) por meio do Ofício nº 0353/2016-SRD/ANEEL (48554.002066/2016-00), datado de 26/08/2016.  Obrig"/>
        <s v="Prezados,  Solicito, por gentileza, a disponibilização de documento elencando todos os Pareceres emitidos pela Procuradoria da ANEEL emitidos do início de junho de 2017 até a data de processamento deste pedido.  Desde já agradeço a gentileza e a atenção d"/>
        <s v="(Produtos afeitos à GGTOX-GEAST) Prezados, há 3 meses estamos tentando finalizar um fluxo não-concluído no peticionamento eletrônico cujo assunto é 5025 - Registro de Componentes. fizemos 2 peticionamentos, que estão parados, pois o sistema sempre trava e"/>
        <s v="Sou autor de um livro Manual do Contabilista para Sistemas Informatizados, já na 2ª Edição e preparativos para lançamento da 3ª Edição.  Gostaria de receber um Plano de Contas sugerido pela CVM, com as últimas alterações feitas pelo CPC e IRFS, para atual"/>
        <s v="Saber da ANEEl numro das resoluções das tarifas d energia eletric DO RIO DE JANEIRO DE 2010 A 2017"/>
        <s v="Prezados.  Segue em anexo solicitação.  Atte."/>
        <s v="copia digitalizada do parecer 39/2014-PF"/>
        <s v="Alteração da Resolução nº 355, de 17 de março de 2015.Processo: 00058.500830/2017-23"/>
        <s v="Prezada equipe da Anvisa,  Faço parte da ADJ Diabetes Brasil. Gostaria de ter a ata da reunião, ocorrida no dia 3 de maio, com os fabricantes e distribuidores dos glicosímetros.  Agradeço desde já a atenção,  Vanessa Pirolo"/>
        <s v="Gostaria de saber informações sobre a movimentação mensal de cargas no porto de Santos através de ferrovias, desde o ano de 2006 até a data mais atual. Se possível, a partir de 2015, essa movimentação detalhada semanalmente. As informações requisitadas sã"/>
        <s v="Na qualidade de assessora jurídica da ANACE, preciso de cópia integral dos seguintes documentos: 48542.001412/2017-00, 48542.000882/2017-00  e 48513.000498/2017-00, todos relacionados ao Processo de Mediação nº 48513.000498/2017-00 em face da AES ELETROPA"/>
        <s v="À SCG/ANEEL - Prezados Senhores !  Boa tarde.  Pretendemos solicitar a DRI-PCH (requerimento de intenção à outorga de autorização) de uma PCH que será extinta e, para tanto, solicitamos prestar os seguintes esclarecimentos:  1 - A solicitação da DRI-PCH p"/>
        <s v="Descrição dos programas de prevenção de riscos e agravos relacionados à Hipertensão Arterial Sistêmica nas operadoras de saúde de Belo Horizonte incluindo resultados obtidos após implementação dos mesmos."/>
        <s v="Nos termos da Portaria 963/2013, arts. 3º e ss, venho requerer cópia de processos administrativos instaurados em face da empresa T&amp;T Produtos Alimentícios Ltda, inscrita nos seguintes CNPJs: 13.273.740/0001-43 13.273.740/0002-24 13.273.740/0003-05 13.273."/>
        <s v="Prezados,  Fui contemplada pelas informações disponibilizadas nos dois últimos pedidos que solicitei ao DNPM. Entretanto, após análise e espacialização dos dados surgiu uma dúvida. A área onde está situada a Mina S11 (Assim, como o bloco D. Local que se d"/>
        <s v="Hoje fui surpreendido com um funcionário da sanasa cortando o fornecimento de água da minha residência. Muito estranho, uma vez que a conta está em débito automático. Vou verificar o que ocorreu com meu banco. Estou escrevendo pois nunca recebi qualquer n"/>
        <s v="Prezados, por gentileza solicito disponibilizar acesso aos documentos que integram o processo registrado sob número 48500.002459/2013-66, ou alternativamente, enviar uma cópia do mesmo"/>
        <s v="Solicito que sejam disponibilizados no site da Aneel, na consulta processual, os documentos associados ao processo de número 48500.000145/2013-29."/>
        <s v="Por favor uma tabela de valor cobrado nas contas de energia de 2012 até 2017 dos encargos e tust,nas contas originais eles veem discriminados, mas na segunda via, não, preciso extrair do valor total da mesma. EDP-ES.OBGDO."/>
        <s v="AO DNPM  1. Qual autorização é necessária para se utilizar um detector de metal? Ou este é de uso livre, desde que seja retirado os metais a nível superficial do solo?  2. Qual autorização é necessária para se utilizar, luz ultravioleta, para detectar ped"/>
        <s v="Bom dia! Gostaria de saber da ANS, qual o valor máximo indicado para reajuste dos planos de saúde em 2017, pois recebi da Aliança Administradora de planos de saúde, um reajuste de 30,66%. Agradeço antecipadamente e aguardo retorno. Atenciosamente Ruy de A"/>
        <s v="Arquivos do Memorando n.49/2017-SFG/Aneel -  Penalidade por falha no suprimento de combustível de usinas termelétricas a óleo."/>
        <s v="Solicitamos, por gentileza, cópia do processo de n. 50300.007611/2016-48 Desde já agradecemos a atenção.  Atenciosamente,  Rafaela Berkenbroch Capella (47) 2104-3357"/>
        <s v="Precisamos de vista dos autos de n.º 50300.003590/2017-72 cujo auto de infração n.º 2370-1 foi recebido pela empresa solicitante em 22/11/2017 com prazo de 30 (trinta) dias para resposta/defesa da autuada."/>
        <s v="A AEB possui algum estudo, nota técnica, parecer ou documento equivalente que avalie a relação de custo-benefício entre a escolha por software livre e software proprietário? Ele(a) está disponibilizado na internet? Caso contrário, gostaria de ter acesso a"/>
        <s v="Quero tomar alguns remédios fitoterapicos tipo: canela de velho, oleo de copaiba, óleo de sucupira, etc Preciso se for possivel, em qual laboratório confiar ou seja quais estão inscritos na Anvisa. Será que consigo essa ajuda de vcs? Obrigada"/>
        <s v="Boa noite, estou tentando fazer o meu cadastro no sistema FOCUS para registrar uma reclamação contra uma operadora de telefonia, porém, o sistema não deixa eu fazer o cadastro, o botão cadastrar fica apagado e a única vez que não ficou deu erro, e daí par"/>
        <s v="solicito cópia do Parecer nº 521/2014/PFANEEL/PGF/AGU que se encontra no Processo nº 48500.004726/2014-11."/>
        <s v="Gostaria de saber a quantidade de servidores aposentados a partir de 01 de janeiro de 2015 ate a data de hoje (24/03/2017)..  A quantidade de aposentadorias voluntárias, por invalidez e compulsória"/>
        <s v="Solicito informações sobre se o Parecer 347/2011/DEPCONSU/PGF/AGU é válido e se contém efetivamente as orientações da AGU sobre a flexibilização da Jornada de Trabalho dos Técnicos Administrativos de Instituições Federais de Ensino tais como Institutos Fe"/>
        <s v="CONTATO:CLODOMIRO  (22)997152848 O SR CLAUDOMIRO VAI LEVAR NO LOCAL,ELE ESTÁ COM MEDO POR CAUSA DE AMEAÇA,DAR GARANTIA DE PROTEÇÃO.   terras dos índios coroados cavernas com caracteres,cemitérios e outros.  o caso foi para o ministério público do estado d"/>
        <s v="Ao acessar o site do Portal da Transparência, percebi que o Sr. CAIO ALEXANDRE WOLFF, Advogado da União, recebe todos os meses em que a consulta se mostrou disponíveis verbas indenizatórias no valor de, pelo menos, R$ 1520,23 (setembro, outubro, novembro "/>
        <s v="Prezados, a fim de melhorar nossos próprios processos de contratação, solicito os contratos assinados (e respectivos aditivos) nos últimos 5 anos com a empresa ORACLE DO BRASIL SISTEMAS LTDA.  Necessitamos de contratos que englobem um ou mais dos seguinte"/>
        <s v="sobre a lei periculosidade para moto frentistas.que Uza sua moto como meio de transportes."/>
        <s v="Boa Tarde!  Gostaria de saber, se o entendimento da AGU com relação a Parceria Agrícola com estrangeiro continua o mesmo do constante no Parecer nº 005/2012/GBA/CGU/AGU, ou se houve algum outro desdobramento ou andamento com relação à referido parecer."/>
        <s v="relatório do Governador do Amapá- território Janary Gentil  Nunes /1944 (Rio de janeiro-1946)  e outros, relatório do Governador do Pará - Augusto Montenegro, planos urbanísticos do território do Amapá: plano urbanístico da cidade de Macapá (Grunbilf  do "/>
        <s v="Bom dia!  Solicitamos informar qual a natureza jurídica da Comissão Permanente de Avaliação de Documentos (CPAD) criadas pelas Órgãos Seccionais do SIGA. Se possível, solicitamos nos enviar um modelo de regimento interno de uma CPAD ou indicar uma CPAD qu"/>
        <s v="Boa tarde,  venho solicitar acesso a TODA documentação produzida pelo GRUPO DE TRABALHO criado pelo DECRETO presidencial de 13 de janeiro de 2010 (http://www.memoriasreveladas.gov.br/administrator/components/com_simplefilemanager/uploads/582f57049c84c1.00"/>
        <s v="Gostaria de saber o número de desligamentos de funcionários concursados da Caixa Econômica Federal no período de 01/07/2014 até a presente data.coisa coisa cocoisa coisa coisa coisa coisa coisa coisaisa "/>
        <s v="Gostaria de obter as seguintes informações devidamente detalhadas acerca da inscrição ou não na dívida ativa da União: 1) a inscrição de CDA e/ou ajuizamento de execução fiscal contra as 200 mil empresas devedoras do FGTS, 2) número da CDA e/ou processo d"/>
        <s v="gostaria de fazer levantamento dos cheques devolvidos em meu cpf, junto ao banco do brasil, para que eu possa localizar e estar liquidando meus debitos junto aos credores. Se possivel me enviar as microfilmagem por email. Agradeço."/>
        <s v="Banco com cobrança de juros abusivo"/>
        <s v="Comprovante do adimplemento do Município de Santa Helena/PR CNPJ 76.206.457/0001-19 mediante consulta ao sistema de registro de operações de crédito com o setor público(CADIP). "/>
        <s v="Solicito a consulta da existência ou não de débitos, pendencias,e/ou dividas junto ao Banco Central do Brasil."/>
        <s v="Consulta ao CADIN referente ao CNPJ 08.841.535/0001-05"/>
        <s v="envio do numero do pis"/>
        <s v="PROPOSTA 160616618, DATA 16/11/2016, VALOR r$383,32, NESTA DATA ADIQUIRI UMA COTA DE CONSORCIO NA AGENCIA 1262 DO BRADESCO, A QUAL ATÉ O PRESENTE MOMENTO NÃO EFETUOU O ESTORNO DO VALOR SOLICITADO, POIS POR ALGUM MOTIVO NÃO CADASTRARAM A MINHA COTA, DESDE "/>
        <s v="BOM DIA!!! SOLICITO POR MEIO DESTE, UMA VERIFICAÇÃO PELO BANCO DE DADOS, QUANTO A QUANTIDADE DE PONTOS QUE POSSUO EM MEU CPF. AGRADEÇO A ATENÇÃO DE VÓS."/>
        <s v="Solicito da CAIXA ECONÔMICA FEDERAL cópia do processo de aplicação de penalidade na empresa BBC Engenharia Ltda, CNPJ 07.827.022/0001-79. Aplicação de suspensão temporária para contratar com a Administração pública até 19/06/2018 aplicada pela Caixa Econô"/>
        <s v="Prezados,  O Site http://www.licitacoes-e.com.br é de responsabilidade do Banco do Brasil ,todavia, preciso localizar a licitação \&quot;MODALIDADE: PREGÃO ELETRÔNICO  - Nº Licitação BB:  578250\&quot;, todavia não encontro nada para ver todos os seus detalhes.  1-"/>
        <s v="Bom dia!necessito da regularização cadastral do meu PIS, para apresentar a minha empresa onde trabalho.consta na firma PIS não atualizado. meu numero PIS é: 12524026509.Obrigado!"/>
        <s v="PEDRAS PRECIOSAS"/>
        <s v="consulta informações bancarias"/>
        <s v="Olá boa noite gostaria de saber se tenho direito a sacar o meu fgts inativo pois consultei no sistema da caixa e consta que meu fgts está ativo sendo que sai da empresa Teles Pires Corretora de Seguros Ltda em janeiro de 2015, conforme li no site da caixa"/>
        <s v="A Operação AuMetal 27058 é uma operação financeira que se encontra na esfera administrativa do banco central. Que segundo informações movimentam em torno de 2.7 trilhoes de reais. que em negociação com o governo para esse valor ser desbloqueado deverá pag"/>
        <s v="Gostaria de obter cópia integral dos contratos firmados entre este Banco Nacional de Desenvolvimento (BNDES) e a Holding Odebrecht S.A: na modalidade de financiamento de exportação pós-embarque – serviços de engenharia, conforme a especificação abaixo:   "/>
        <s v="ESTA EMPRESA NÃO FOI MAIS LOCALIZADA ERA NO ENDEREÇO À RUA MONSENHOR JERONIMO 423 ENGENHO DE DENTRO RIO DE JANEIRO RJ"/>
        <s v="O que foi solicitado  no Bloqueio judicial referente ao processo n.º  0001419-44.2015.403.6100"/>
        <s v="Uma instituções me ofereceu um emprestimo, mesmo com nome negativado com taxa de juros e prazos atrativos, a mesma instituição me pede um adiantamento referente a registro cartorarios e envio de boletos no valor de +/- 350,00. Não localizei qualquer ligaç"/>
        <s v="O Banco Itaú me informou que estou sem créditos por ser devedor.."/>
        <s v="Gostaria de saber se é possível acessar informação do saldo de FGTS de um município, ou saldo médio de FGTS per capta por município."/>
        <s v="Qual o caminho no site onde posso conseguir a Taxa Média de Mercado, apurada pelo Bacen para cálculo do saldo devedor de Cheque Especial Pessoa Física desde Agosto/1995, de acordo com sentença proferida pelo Tribunal de Justiça de São Paulo. Até Março/201"/>
        <s v="Preciso de um Email que funcione para falar com o CCS do Banco Central. Pois o fale conosco não funciona nem o telefone 145."/>
        <s v="Respeitosamente solicito acesso ao contrato de patrocínio ao projeto Futebol entre Caixa Econômica Federal e Clube Atlético Paranaense e atualmente em vigência."/>
        <s v="Possuo um financiamento imobiliário junto ao Bradesco, agência 2705. Tenho uma outra operação aprovada junto a outro banco que utilizará o imóvel da operação com o Bradesco como garantia, e para tanto deverá quitar o saldo com uma parte do recurso da oper"/>
        <s v="Caros,  muito agradeceria se me respondessem as seguintes dúvidas:  i) O Fundo Garantidor da Habitação Popular - FGHab, constituído ao amparo da Lei nº 11.977, de 07/07/2009, se aplica a perda de emprego e renda do mutuário de habitação popular?  ii) Quai"/>
        <s v="Recebemos a negativa de uma solicitação de credito junto a uma instituição, como nunca tivemos problemas nos surpreendeu a recusa informando que a empresa tem apontamentos de vencidos e prejuizos, gostaria de ter o detalhamento pois não deve ser de nosso "/>
        <s v="Gostaria de receber informações e os projetos das casas populares de madeira mas que tenham o alicerce de alvenaria como essas casas pré-fabricadas de madeira deitada."/>
        <s v="Solicito o nada consta de antecedentes criminais"/>
        <s v="Gostaria de solicitar valor a ser pago junto a caixa econômica. Uma conta ficou em aberto em meu nome e meu cpf gostaria de efetuar o pagamento desta divida."/>
        <s v="Boa Tarde gostaria de saber  todas as informações a respeito do meu CPF, dividas, cheques sem fundos, cadastro positivo, e etc. no aguardo"/>
        <s v="Me falaram que o HSBC tinha em vários países e depois tive uma segunda informação de que esse banco não existe mais. Gostaria de saber da veracidade dessa informação. Também gostaria de saber quais seriam os banco que eu poderia abrir conta que tivesse em"/>
        <s v="-Quanto em valores já somam as apostas feitas neste ano em Santa Rosa de Viterbo-SP? -Quantas apostas foram premiadas nesta cidade e de quais loterias? -Qual a loteria que mais pagou em aposta nesta cidade? -Quantas apostas são feitas semanalmente nesta c"/>
        <s v="Na empresa que trabalho tem uma conta corrente nos Estados Unidos acima de US$ 100 mil, como posso delcarar no CBE ano 2016???"/>
        <s v="Conforme Lei de acesso a informação, solicito relatório dos dados bancários relativos ao meu CPF, pois estou com problemas em adquirir financiamentos, pois alegam que meu cadastro está negativo. Por esse motivo quero cumprir minhas obrigações como cidadã "/>
        <s v="Prezado BACEN,  Estou desenvolvendo uma pesquisa acadêmica sobre o mercado imobiliário e o SFH e desejo verificar as seguintes informações:  1 - Caso algum banco (comercial ou múltiplo) que opere com crédito imobiliário queira trabalhar com o Minha Casa, "/>
        <s v="1-Descrição sumária das atividades da atual função, 2- Funções exercidas desde o dia 01/05/2013 no âmbito do cargo de Analista do BACEN, 3- Verbas indenizatórias no valor de R$ 779,00, 4 - Formações Acadêmicas, e 5- Participações com ônus ao erário, de ev"/>
        <s v="Exibição de restrições interna no bacen no meu cpf"/>
        <s v="Informação do registro no Bacen(empresa)"/>
        <s v="Boa tarde, gostaria de saber: - Qual o índice utilizado para a remuneração / correção monetária de contas judiciais e eventuais rendimentos? - Onde posso acessar a tabela com os percentuais destes valores de 2016 a 2017? - Qual o tempo de espera de atendi"/>
        <s v="boa tarde, vem através desse canal , informar o uso indevido do meu CPF na cidade São Paulo, sou residente na cidade de juiz de fora MG ,e não tenho nenhuma residência e ou qualquer tipo de prestação de serviços e solicitações de empréstimo  na cidade de "/>
        <s v="gostaria de saber quem colocou meu nome no cadin eu estou com uma ação judicial conta a cef por terem feito emprestimos em meu  nome por ordem judicial tiraram meu nome da dividas mais continua em protestos no cartorio 1,2,5 em Fortaleza e tambem no cadim"/>
        <s v="Solicito que seja informado a quantidade atual e total de todos Funcionários concursados, nível médio, (Técnico Administrativo e Técnico de Operações - Todos os perfis) que foram nomeados com a Função de Analista Especialista."/>
        <s v="somente a guia como imprimir.Grata"/>
        <s v="1- Descrição sumária das atividades do cargo, 2 -Cargos exercidos anteriormente na Autarquia, desde 01/10/2013, 3- Recebimento de verbas indenizatórias no valor de R$458, 00, Recebimento de remunerações eventuais de R$ 139, 61, em maio de 2017, 4-Formação"/>
        <s v="consta em meu nome uma restrição pelo banco central ! Gostaria de saber de onde vem essa restrição para q eu possa resolver essa pendência !"/>
        <s v="Olá gostaria de informações sobre as tarifas de cobrança bancária Pessoa Jurídica e Física (tarifa de registro, tarifa de inclusão título, tarifa de baixa de título, tarifa de liquidação de título etc) são permitidas, se sim que norma ou órgão regula essa"/>
        <s v="Solicito a gentileza de enviar cópia da versão original do Manual  de  Normas  e  Instruções  (MNI),  instituído  pela Resolução nº 469, de 7 de abril de 1978, bem como a versão extinta pela Resolução nº 4.187, de 19 de fevereiro de 2013."/>
        <s v="Prezados,. por favor preciso de cópia de possíveis contratos de engenharia ou de financiamento do programa minha casa minha vida firmados entre a CEF e as empresas INVERRIO ARAGUAIA EMPREENDIMENTOS IMOBILIARIOS LTDA - CNPJ: 09.453.593/0001-16 e INVERRIO M"/>
        <s v="Irei fazer um mestrado em Direito em Portugal. Gostaria de saber quais Universidades Portuguesas possuem os diplomas revalidados no Brasil. Obrigada."/>
        <s v="Solicito estatísticas referentes a orientação de bolsistas do programa Ciência Sem Fronteiras quanto ao país de destino: quantidade de bolsistas por país ou sua proporção dentro do total de bolsas concedidas. Caso seja possível solicita-se estas informaçõ"/>
        <s v="Gostaria de saber qual o link que está sendo disponibilizada a listagem prevista no §2º do artigo 5º da INSTRUÇÃO NORMATIVA Nº 2, DE 6 DE DEZEMBRO DE 2016: Art. 5º A quebra da ordem cronológica de pagamentos somente ocorrerá quando presentes relevantes ra"/>
        <s v="PREZADO,   1) GOSTARIA DE SABER A LISTA DE MESTRADOS EM DIREITO RECONHECIDOS PELO MEC.  2) EXISTE MESTRADO À DISTÂNCIA RECONHECIDO PELO MEC? 3) SE A RESPOSTA FOR SIM, POR FAVOR INFORMAR OS CURSOS, ESPECIFICAMENTE, NA ÁREA JURÍDICA.  OBRIGADA"/>
        <s v="Prezados,  Poderiam, por gentileza, disponibilizar a Exposição de Motivos do Decreto 8.950 de 29/12/2016, que aprovou a nova Tabela de Incidência do Imposto sobre Produtos Industrializados - TIPI?  Ela deveria ter sido publicada juntamento com o Decreto, "/>
        <s v="Gostaria de solicitar a relação das normas que compõe a legislação no âmbito da União que trata sobre direito comercial, conforme prevê o art. 22, I, da Constituição Federal."/>
        <s v="Solicito informação sobre onde posso acessar as legislações vigentes do DNPM. Exemplo: Portaria Nº 70.590, em 25/07/2017 do Diretor-Geral do DNPM, não encontrei lugar algum que cite se foi ou não revogada."/>
        <s v="Relatório da auditoria feita dos anos 2015 e 2016, na Secretaria de Educação do município de Palmeira dos Índios"/>
        <s v="Solicito informações e/ou orientações da CGU quanto ao período máximo que um servidor pode ser convocado para prestar serviços em outra unidade da Federação, diversa de sua origem, com vistas à remoção ex-oficio."/>
        <s v="Gostaria de solicitar que me seja encaminhada cópia integral do Relatório nº 201413166, da CGU, tendo em vista a necessidade de acompanhamento do mesmo para fins de aplicação do resultado em processo judicial trabalhista dependente do resultado de tal rel"/>
        <s v="1) Gostaria de Saber quem é responsável por classificar a informação que será disponibilizada na Consulta Busca de Pedidos e Respostas? http://www.acessoainformacao.gov.br/assuntos/busca-de-pedidos-e-respostas   2) Existe alguma prévia autorização do cida"/>
        <s v="Olá, há poucos dias fiz o pedido de informação via E-sic (nº de protocolo 00075001361201756) referente a disponibilização do link constando a listagem prevista no §2º do artigo 5º da INSTRUÇÃO NORMATIVA Nº 2, DE 6 DE DEZEMBRO DE 2016: Art. 5º A quebra da "/>
        <s v="Relatórios da CGU relativos à Universidade Federal do Rio Grande do Sul  Relatório nº 201505046 - Sobre Programa Nacional de Assistência Estudantil (PNAES) Relatório nº 201505770 - Sobre contratos/convênios e Fundações"/>
        <s v="Boa Tarde, Sou servidora pública federal e trabalho em uma Ouvidoria que foi implantada há pouco tempo. Gostaria de informações quanto aos relatórios que deverão ser encaminhados a OGU, bem como a periodicidade do mesmo, tendo em vista que nossa unidade a"/>
        <s v="Bom dia prezados, Vossa Excelencia, meu nome é Maisa e sou estudante de serviço social e gostaria que meu pedido fosse atendido pois se trata da realizacao de um sonho, eu me formo em julho e como nao tenho condiçoes para pagar a minha formatura gostaria "/>
        <s v="As questões enviadas visam de forma objetiva refletir e contribuir para a aplicabilidade da Lei de Acesso à Informação. São 10 questões de respostas Sim ou Não. Agradeço a contribuição."/>
        <s v="PREZADOS SENHORES, GOSTARIA DE SABER SE OS MARINHEIROS RECRUTAS E AS PRAÇAS TEMPORÁRIAS OCUPAM CARGOS MILITARES DURANTE SUA PERMANÊNCIA NAS FILEIRAS DA MARINHA, COM INDICAÇÃO DOS RESPECTIVOS FUNDAMENTOS DA RESPOSTA.  ATENCIOSAMENTE,  SURAMA CARMEM OLIVEIR"/>
        <s v=" Folhas de Alterações, ? Atas de inspeção de saúde desde a incorporação (mesmo que estejam registradas nas alterações) ? Sindicância (se houver) ? Cópia do Boletim Interno que publicou o desligamento, ? Processo de inspeção de saúde em grau de recurso (se"/>
        <s v="Solicito a Vossa Excelência a possibilidade de informar se a Marinha do Brasil ainda possui algum porta-aviões em operação. Se tiver, qual é o nome do equipamento? Muito obrigado."/>
        <s v="Meu nome é Walton Pereira Coutinho e sou bolsista de doutorado no exterior (GDE) pelo CNPq (202241/2014-9).  Não estou conseguindo acessar os pareceres relativos aos seguintes processos na plataforma E-fomento.     1  - Relatório de acompanhamento e avali"/>
        <s v="Gostaria de saber se existem editais referentes a inovações tecnológicas voltadas para a educação."/>
        <s v="Em complementação às informações solicitadas no processo de protocolo número 01390.000654/2017-14, venho indagar: * das propostas atendidas em minha área, quantas são referentes à realização de pós-doutoramento em instituições portuguesas e quais são essa"/>
        <s v="Solicito informar as razões pelas quais as Comissões Aeronáuticas Brasileiras, sediadas atualmente em Washington e Londres, não estarem instaladas no território nacional."/>
        <s v="GOSTARIA DE TER A INFORMAÇÃO PORQUE A AERONÁUTICA LIMITA A IDADE DE 25 ANOS PARA MATRICULA NO CURSO CFS SE ELA MESMA CONTRATIDIS QUANDO NORMATIZA A IDADE PARA CONTRADOR DE VÔO TER ATÉ 42 ANOS CONFORME A ICA 37-54. DESDE JÁ AGRADEÇO."/>
        <s v="Gostaria de entender o motivo da .Inha margem está -389,00 negativo,impossibilitando de fazer um refinanciamento,gostaria de esclarecimentos,e gostaria da regularização da minha margem o mais urgente possível."/>
        <s v="Solicito com base na Lei de Acesso à Informação os dados mais atualizados sobre a quantidade de mulheres presas em cada unidade prisional do país, suas idades, raças (caso este dado esteja disponível) e quantas delas possuem filhos."/>
        <s v="Dados brutos de 2014, 2015, 2016 e balanço de 2017 sobre população carcerária feminina, com foco no recorte de raça, para análise do encarceramento da mulher negra, observando faixa etária, localidade, escolaridade, natureza do crime, natureza da prisão e"/>
        <s v="Dados de prisões por trafico de drogas e posse de drogas e população carceraria que respondem por crimes da lei de drogas do ultimo ano que existir o levantamento"/>
        <s v="BOM DIA, POSSUO UM  LOTE NA BR 101, E AGORA VÃO DUPLICAR A ESTRADA. QUAL É A DISTANCIA QUE PODEM ENTRAR EM MEU LOTE. 15 OU 45 MTS ?"/>
        <s v="Gostaria de saber se é possível solicitar o projeto de pavimentação flexível do Rodoanel Mário Covas, para utilização em trabalho de conclusão de curso de Engenharia Civil. Se sim, poderia me dar as direções? Se não, quais as alternativas posso tentar?  O"/>
        <s v="Prezados,  Possuo três infrações do DNIT referentes ao começo deste ano:  E031537905 E031511384 E031510365 Há mais de um mês cadastrei o meu veículo no SNE (sistema desenvolvido pelo SERPRO em parceria com o DENATRAN) no qual teoricamente eu poderia gerar"/>
        <s v="Gostaria de obter uma tabela, no formato de matriz, com as distâncias rodoviárias de todos os municípios do Estado da Bahia. Se fosse possível gostaria que a tabela fosse fornecida através de planilha eletrônica (Excel por exemplo)"/>
        <s v="Prezada equipe do SIC, boa tarde.  De acordo com o MPOG, de acordo com tabela do SIAPE de 21/02/2017, o DNIT possui vacância de 1 cargo de \&quot;Técnico de Comunicação Social\&quot;.  Consulto qual a especialidade (jornalismo, publicidade, ou qualquer uma), e qual"/>
        <s v="Estou trabalhando em uma pesquisa acadêmica e necessito de informações a respeito da frota dos municípios (de cada um dos municípios) do estado de Minas Gerais, dos anos de 2010 a 2015. Essas informações podem ser sobre o número total da frota por municíp"/>
        <s v="Prezada(o)  É público e notório, que a BR-465, conhecida como a Antiga Estrada Rio-São Paulo ou Rodovia Luiz Henrique Rezende Novaes, vem passando por grandes obras de melhorias e recapeamento asfáltico , fato que muito beneficiará a região.  Entretanto, "/>
        <s v="Bom dia.  Sou pós-graduando do curso de Desenvolvimento Regional Sustentável do Centro Universitário para o Desenvolvimento do Alto Vale do Itajaí (UNIDAVI). Estou fazendo meu artigo sobre as enchentes na cidade de Taió.  Preciso de dados referente as enc"/>
        <s v="Rio de Janeiro, 18 de maio de 2017   Estimados servidores e servidoras do Departamento de Polícia Federal,    Eu, Mariana Gomes da Rocha, portadora do CPF sob o nº 021.996.011-96, endereço eletrônico mariana@igarape.org.br, residente e domiciliada à Rua M"/>
        <s v="Olá! Estive a alguns dias preenchendo uma solicitação de emissão de Passaporte Comum, e por algumas dificuldades, não consegui imprimir o boleto. Tentei efetuar o pagamento da taxa GRU através da linha digitável, entretanto essa não foi efetiva, de forma "/>
        <s v="Com base nos termos da Lei 12.527/11, solicito dados estatísticos referentes ao número de imigrantes e refugiados no Estado de São Paulo, nos anos de 2015, 2016 e 2017 (parcial), assim como os seus países de origem.  Cordialmente, Giulia Nardone"/>
        <s v="Sou graduanda de HISTÓRIA da UFRR e estou fazendo minha monografia a qual trata da migração venezuelana e necessito de dados a qual constam a quantidade de imigrantes venezuelanos para Roraima no período de 2014 a 2016."/>
        <s v="tendo um diploma internacional,no caso Portugal. eu posso participar do concurso publico para delegado da policia federal do parana?"/>
        <s v="Cópia da portaria de nomeação dos membros da 1ª Comissão Processante que atuou, no âmbito da  Polícia Federal, no Processo Administrativo nº 002/95-1ª CPD/CCJ. A referida comissão foi constituída por:  Gilson Jose Ribeiro Campos- Delegado Maria das Graças"/>
        <s v="Quantitativo de chineses no município de São Gonçalo (RJ) por ano, desde 1990.  Por gentileza, peço que possam atender meu pedido para minha pesquisa de mestrado."/>
        <s v="Estou realizando uma pesquisa científica e gostaria de solicitar os seguintes dados:  1. Número de imigrantes bolivianos que registraram a sua entrada no Brasil a cada ano (2009 a 2016)  2. Número de imigrantes bolivianos que registraram a sua saíram do B"/>
        <s v="Boa noite,  A título de complementação da pesquisa que venho desenvolvendo desde 2014, quando ainda era estudante de direito, reitero os questionamentos abaixo, com base na lei de acesso à informação (nº 12.527/11) a ainda o dispositivo constitucional pre"/>
        <s v="desejo receber : 1 - todas as notas das matérias da academia nacional de policia federal , 2 - motivo do desligamento do certame."/>
        <s v="gostaria de ter o desconto de 40% do valor da multa. Como faço?"/>
        <s v="Em 09/08/2017 realizamos protocolo de Defesa de Autuação junto a unidade da SRPRF-MT cujo código do protocolo corresponde a 08661.012153/2017-84. Ocorre que ao consultar a placa do veículo, ainda consta relacionada a multa recorrida e não menciona a inter"/>
        <s v="boa tarde,   comprei recententemente um veiculo equipado com a Luz Diurna em LED, gostaria de saber se esta Luz substitui o uso do Farol acesso exigido nas rodovias?  grato  Ricardo"/>
        <s v="não fui informada de decisão sobre recurso interposto e identificação de condutor NIT/NAP 43412428"/>
        <s v="Sou estudante de mestrado da UFV, e vou desenvolver a dissertação sobre agrotóxicos ilegais. Ao contatar o MAPA ( requerimento de n° 1016909) fui direcionado ao DPRF, pois as ações de combate a esse crime tem sido  realizadas por esta instituição. Gostari"/>
        <s v="Solicito cópia integral dos processos 08650.001110/2017-01 e 08650.001109/2017-78"/>
        <s v="Estamos adquirindo mais um veiculo para a frota da empresa cuja atividade é fabricação de artigos pirotécnicos (ONU 0336). Todos os veículos que temos possuem os laudos de inspeção do Inmetro (CIV E CIPP). O Ministério do Exército sempre nos exigiu estes "/>
        <s v="Tenho multa da Policia Rodoviária Federal. Ao tentar pagá-la pela Internet, pelo site NADA CONSTA da PRF, recebo a informação que o RENAVAM e a PLACA não conferem. O mesmo não acontece com multas do DETRAN-RJ, e os dados que utilizo são os que constam da "/>
        <s v="Colidiram em meu veículo, afetando para-choque traseiro. Vindo a quebrar a luz de placa sendo acionado seguro o mesmo mandou continuar rodando somente com o B.O . Sendo assim seria passível a multa no caso de uma abordagem de rotina na rodovias"/>
        <s v="ATRAVES DO PROTOCOLO 0008657150271201678 DE 15/12/2016, REFERENTE A AUTO DE INFRAÇÃO E256693749 EXPEDIDA EM 28/11/2016 EM NOME DE FRANCISCO DOS SANTOS GURGITA FILHO, ATÉ A PRESENTE DATA NÃO OBTIVE INFORMAÇÕES DE VERACIDADE E O VENCIMENTO DA MESMA SERÁ DIA"/>
        <s v="pensão alimentícia para Elan Pinheiro Eufrasio"/>
        <s v="Bom dia! Sou Procurador de Maceió e mestrando em Direito pela Universidade Salvador. Meu tema trata acerca dos concursos públicos e as vagas reservadas para pessoas com deficiência (PCD). Para embasar minha dissertação, estou fazendo uma pesquisa simples,"/>
        <s v="Bom dia.  Solicito o QRSTA - Quadro de Referência dos Servidores Técnico Administrativos, com relação de cargos vagos e ocupados do Colégio Pedro II.  Obrigado."/>
        <s v="Tenho um aparelho celular MOTO G3 e ele esta com defeito, já mandei pra garantia mais os problemas ainda insistem, gostaria de mandar novamente. Quais os procedimentos que devo faze?"/>
        <s v="A área jurídica da Petrobras implementou um Grupo de Trabalho, coordenado pelo dr. Luciano Claudio Lage Guimarães Mendes, com o fim de dar maior efetividade, transparência e otimização de custos às contratações de escritórios de advocacia firmados pela Co"/>
        <s v="Gostaria de solicitar, se assim for possível, o caminho no site ou uma relação das frentes de lavras em todo Brasil. O foco do trabalho a ser desenvolvido será em gemas brasileiras (todas)."/>
        <s v="Listagem identificando códigos para endereçamento postal e sua localização geográfica do estado de São Paulo.  Ex: CEP 13165-000 1 - São Paulo 3 - Campinas 1 - Campinas e Adjascências 6 - Arthur Nogueira 5 - Engenheiro Coelho"/>
        <s v="Boa dia! Solicito organograma, atribuições e competências (muitas vezes previstas no Regimento Interno) referentes ao Departamento de Marketing e/ou Comercial e/ou Relações Institucionais e/ou negócios. E também o Plano de Negócios exigido pela lei 13.303"/>
        <s v="Prezado Senhor,  Solicito, com fundamento no artigo 10 da Lei Federal n. 12.527/2011, as seguintes informações a respeito dessa companhia:  1. De acordo com o Art.  8o , IV, da Lei N° 13.303/2016, a “elaboração e divulgação de política de divulgação de in"/>
        <s v="Favor, informar a data que o 2º colocado no Recrutamento Interno Gerente 2008, aceitou a vaga e quando foi efetivamente designado como gerente."/>
        <s v="emprestimo que estou fazendo nessa empresa"/>
        <s v="Olá, gostaria de solicitar o Quadro vagas, aqueles ocupados e também o quantitativo de vagos, att"/>
        <s v="Gostaríamos de receber, em formato pdf, o Contrato SAP N. 4600511687, assinado com a empresa TO BRASIL CONSULTORIA EM TECNOLOGIA em 04/01/2016, juntamente com todos os seus Anexos (PPU) e Aditivos, assim como o Edital / Convite que lhe deu origem."/>
        <s v="O DAERP - Departamento de Água e Esgoto de Ribeirão Preto SP usa atualmente para abastecimento publico agua subeterrânea, exclusivamente. Com o passar dos anos, os níveis estático e dinâmico dos poços vêm caindo sensívelmente. Necessito de soluções altern"/>
        <s v="prezado, requeiro a V.S. informações, vistas/cópias a todos os documentos/procedimentos adotados por essa autarquia face ao requerido no protocolo de ouvidoria nº 1710016458.  aguardo deferimento."/>
        <s v="Solicito informações claras e objetivas à esta OUVIDORIA, sobre em qual ou quais \&quot;relatórios financeiros\&quot; foi ou foram publicadas às informações pertinentes a Multa aplicada pela Agência Nacional do Petróleo no ano de 2012, no valor de R$ 380.000,00 (Tr"/>
        <s v="Fui solicitar liberacao de cartão de credito ao banco onde tenho conta, o mesmo constou que tenho um Débito, mas não aparece de onde seja pelo sigilo talvez ao cliente ou a empresa. Gostaria de saber de vem este débito para melhor obter esclarecimento."/>
        <s v="Prezados, vimos solicitar a atualização da planilha de descarte com o quantitativo de bolsas de plasma descartas juntamente com o número de remessa de coleta de cada descarte, data e demais dados. Favor informar também o motivo relatado para cada descarte"/>
        <s v="Fiz uma solicitação a CGU que me orientou a prosseguir dessa forma:  Todavia, considerando uma possível ausência de transparência por parte do Órgão, no tocante à divulgação das pontuações dos servidores avaliados, recomendamos que você formalize seu pedi"/>
        <s v="Qual o índice do cálculo do custo do programa de desligamento assistido (PDA) sobre o custo do RSJC (rescisão sem justa causa)?"/>
        <s v="Quantos são os usuários ativos de TI na organização (incluindo funcionários e terceiros, excluindo clientes)? Em 2016, quantos eram os usuários ativos de TI na organização (incluindo funcionários e terceiros, excluindo clientes)? Em 2015, quantos eram os "/>
        <s v="Nos termos do art. 8º, §1º, IV da Lei nº 12.527/2011, solicito cópia integral do processo licitatório CO.GCM.A.00040.2017, cujo objeto é a Contratação sob o regime de empreitada por preços unitários, dos serviços remanescentes de obras civis e montagem el"/>
        <s v="Solicito a cópia da Portaria que cancelou a Portaria PRT/VIPOS/GMOP3 - 3222/2016."/>
        <s v="Olá, através de um e-mail, requisitei maiores informações sobre envio da publicação Anais do I Simpósio Nacional de Biocombustíveis de Aviação, que seria de forma gratuita. No entanto, meu endereço foi requisitado, porém, não me foi informado para qual e-"/>
        <s v="Solicito cópia do seguintes contratos, seus anexos e aditivos: 4600480991"/>
        <s v="Esta Empresa já publicou seu regulamento de licitações com base na Lei 13.303/2016? Caso positivo, onde é possível obter o documento? Caso negativo, está em vias de fazê-lo? Qual a previsão de publicação?"/>
        <s v="Gostaria de obter cópia digital do contrato nº 0800.0063833.10.2, referente à Refinaria Presidente Bernardes de Cubatão."/>
        <s v="Prezados(as),  Boa tarde!  Eu gostaria de receber as seguintes informações:  II) Comunicação de Produtos  1) Na Petrobras, a comunicação de produtos é feita pela mesma unidade ou por uma unidade separada daquela que faz comunicação institucional?   Respon"/>
        <s v="ESTOU TENTANDO FINALIZAR A GUIA RELATIVA AO MES DE MAIO DDAS MINHA TRABALHADORAS, MAS NÃO CONSIGO. APARECE ESSA INFORMAÇÃO: •        Pagamentos - 1.1.0000000000319554664 Não foi localizado um evento de remuneração do trabalhador para o período e com mesmo"/>
        <s v="Solicito a seguinte informação: 1. Qual o valor liquidado, no ano de 2016, por esse Ministério que corresponde a despesas efetuadas com a capacitação de servidores públicos federais? 2. Quais os cursos que foram objeto de contratação pelo Ministério visan"/>
        <s v="Olá bom dia.  Gostaria de saber, se existe algum plano de demissão motivada dos funcionários da empresa, se sim, qual é o plano e quantos funcionários poderão ser demitidos?.  Att  Gilmar Otavio Rocha de Farias"/>
        <s v="Prezados,   Venho por meio deste, com base no princípio da publicidade e amparo na lei de acesso à informação, solicitar que respondam às seguintes perguntas:  Existe empresa terceirizada, independente da unidade que fez a contratação (UASG), cujo objeto,"/>
        <s v="Solicito, por gentileza, o número total de sindicâncias instauradas para apurar possíveis fraudes em aprovações de alunos por cotas raciais, ano a ano desde a adoção da política, indicando quantas, de fato, resultaram em punição ao aluno ( favor indicar t"/>
        <s v="Pedido conforme anexo."/>
        <s v="Bom dia! A casa dos meus pais(Dejair Dutra e Cleusa Girelli Dutra) se localiza a beira do rio Taquari na cidade de Estrela /RS Bairro Centro , poucos metros da lateral da casa onde possui a escadaria do Rio Taquari ponto turístico o qual onde da enchentes"/>
        <s v="não encontro o telefone do RH dos correios, bem como não encontro canal de atendimento aos aposentados e dependentes"/>
        <s v="De acordo com a Lei, que regulamenta o direito constitucional de acesso às informações públicas, gostaria de receber o contrato 4600371872 e respectivos aditivos da empresa WEATHERFORD para fins de estudo."/>
        <s v="Boa Tarde,  Solicito informação a quem devo recorrer sobre o seguinte caso:  Sou Funcionário Público Estadual de São Paulo, e temos 03 (três) Termos de Cooperação firmado com as APAE's da região (em Lins, Promissão e Sabino), este tipo de celebração é reg"/>
        <s v="Prezados Srs. Permita-me a informação  Solicito informações de demanda e oferta do aeroporto SBJE. Demanda: Quantidade de embarques (Doméstico e Internacional),   Oferta: Quantidade de decolagens (Doméstico e Internacional).  Caso não haja tais informaçõe"/>
        <s v="Qual a análise da entidade considerando os conceitos e informações do planejamento urbano e ambiental? A empresa atuou ou está envolvida em projetos urbanos e ambientais? Em caso positivo cite ao menos três.  De maneira global, como tem sido feito esse at"/>
        <s v="Olá! Sou ex-funcionário da ECT (antiga matrícula 8.930.965-0) e para a nomeação em um novo cargo público preciso de uma declaração na qual conste: cargo/função exercida, período e regime sob o qual exerceu suas atividades e, se sofreu penalidade administr"/>
        <s v="Solicito acesso ao inteiro teor do contrato nº4600380029, firmado entre a empresa Bahia Pilots - Serviços de Praticagem e a PETROBRAS - Petróleo Brasileiro S.A."/>
        <s v="Solicito a folha de pagamento referente ao mês de abril de 2016 dos servidores da Eletrobrás Alagoas. Que conste, no mínimo, o nome, função, provimento do cargo e salário."/>
        <s v="Prezados Senhores,        De acordo com a Lei nº 12.527/2011 que regulamenta o direito constitucional de acesso às informações públicas, norma que entrou em vigor em 16 de maio de 2012 e criou mecanismos que possibilitam, a qualquer pessoa, física ou jurí"/>
        <s v="Solicito lista dos contratos de manutenção offshore (que incluem serviços de manutenção industrial e construção e montagem) da Petrobras em vigor, discriminando seus respectivos fornecedores, data de início e término, valores e as unidades offshore que sã"/>
        <s v="A empresa aplica aposentadoria compulsória 70 anos?"/>
        <s v="Prezados,  Gostaria da relaçao ( Nome e CNPJ) de todas empresas terceirizadas(engenharia, manutençao, ajardinamento,limpeza,  vigilancia, ...) que prestam serviços.  Att.,  Eloisa Serpa"/>
        <s v="Bom dia. Sou graduando em Sistemas de Informação, pela UFS e gostaria de saber se a referida organização participou da avaliação do IGovTI nos anos de 2010 e 2016, e em caso afirmativo, se pode disponibilizar os dados referentes à estas avaliações para a "/>
        <s v="Sobre o protocolo n. 99927000028201719, o ofício nº 125/SBSP (SPNC-2)/2017.  Peço para informar o seguinte:  (i) Qual é o prazo contratual? O ofício apenas informa que o contrato foi prorrogado por 30 dias corridos e que o período total é de 120 dias (que"/>
        <s v="Solicito, nos termos da Lei de Acesso à Informação, acesso à íntegra do contrato nº 4600316193, da Petróleo Brasileiro S.A (Unidade nº 910816), conforme numeração extraída do portal da transparência da própria Petrobras (acesso através do link: http://sit"/>
        <s v="Prezados,  Solicito informação sobre todos os códigos de vagas para servidores Técnicos Administrativos liberados pelo MEC para a UFSB nos anos de 2016 e 2017. Solicito também, saber se há pedidos da universidade por mais códigos e como está a evolução de"/>
        <s v="quero saber o salario individualizado dos funcionarios do bco do brasil"/>
        <s v="Agora em abril de 2017 vencerá o período de validade do cocnurso de 2014, gostaria de saber se o mesmo será prorrogado por mais 2 anos?, uma vez que o de 2012 foi prorrogado, anulando praticamente alguns cargos como o de tec. administrativo feito em 2014."/>
        <s v="Gostaria de saber quantos empregados dos Correios aderiram ao PDI no ano de 2017"/>
        <s v="SOLICITO COPIAS DAS ATAS DA DIREX nº: - 1148 de 17.01.2016 - 1155 de 06.04.2017  CÓPIAS DA ATA DE REUNIÃO DO CONSAD nº:  431 DO DIA 18.11.2016"/>
        <s v="Gostaria de obter, via Lei de Acesso à Informação, a quantidade de horas e minutos que cada aeroporto administrado pela Infraero precisou ser fechado nos últimos cinco anos (2012 a 2017). Peço que a resposta venha com a data do fechamento e o motivo do fe"/>
        <s v="Assinatura eletrônica"/>
        <s v="Quantos cargos vagos de Secretário Executivo a instituição possui no momento?"/>
        <s v="Solicito copia do aditivo de contrato do contrato GCE.A-CT-4500193252, celebrado entre Eletrobras Termonuclear e IBQN conforme publicado no DOU nº 153 de 10 de agosto de 2017, para fins de obtenção da vigência do referido contrato para viabilizar requisiç"/>
        <s v="Venho pedir informação referente a convocação dos aprovados no último concurso do BNB, tendo em vista que já fazem mais de dois anos desde a última convocação. Sou aprovado no Pólo PI 03 e gostaria de saber: quantos funcionários no Piauí aderiram ao últim"/>
        <s v="Respeitosamente solicito acesso ao contrato de patrocínio entre Banco do Brasil e o atleta Robert Scheidt atualmente em vigência."/>
        <s v="Solicito informar os valores de patrocínio desse órgão para cada projeto ou evento esportivo no período, detalhados por ano, especificando o Ente ou pessoa física de destino."/>
        <s v="Desejo informação sobre como adquirir mudas para plantio."/>
        <s v="Com o intuito de utilizar as informações aqui obtidas na elaboração de um trabalho acadêmico, que objetiva analisar os custos associados ao serviço de transporte institucional oferecido pelas Instituições Federais de Ensino (IFE), solicito por gentileza o"/>
        <s v="Gostaria de saber quantos Engenheiros Eletricistas fazem parte do quadro da Dataprev. Quantos Engenheiros Eletricistas Terceirizados trabalham no quadro da dataprev. Quantos Engenheiros Eletricistas Com deficiência Física Trabalham na Dataprev. Quantos En"/>
        <s v="Bom dia!        Por favor, até o ano de 2012 a PETROBRÁS lançava em seu edital concurso para o cargo de técnico em telecomunicações.      Desejo saber se esse cargo foi extinto ou se existe a possibilidade de se abrirem novas vagas para ele no próximo edi"/>
        <s v="Bom dia! Solicito a cópia dos seguintes contratos firmados entre a PETROLEO BRASILEIRO S.A. - PETROBRAS e a empresa a seguir indicada: Contrato 4600403476  com a MAZZINI ADMINISTRACAO E EMPREITAS CNPJ 45.517.604/0001-48 Favor enviar toda documentação pert"/>
        <s v="bom dia Senhores,  Gostaria de saber se há previsão de concurso pro ano de 2017 do BASA."/>
        <s v="Boa tarde,     Tudo bem?    Solicitamos os volumes do processo do Pregão Eletrônico 29/2012, celebrado em 02/10/2013 entre a HEMOBRAS e CONSORCIO LUFT-BOMI ATLANTIS.    Objeto: Prestação de serviços contínuos de transporte de plasma a partir dos centro de"/>
        <s v="Venho por meio deste, solicitar que me disponibilizem quantos códigos de vagas de Arquivista e Nutricionista esta instituição de ensino possui, e quantas estão supridas."/>
        <s v="Prezados senhores,  Gostaria de receber as seguintes informações:  1. De todo o pessoal da Amazul, quantos são militares (da ativa, da reserva ou reformados)? 2. De todos os cargos em comissão e funções de confiança presentemente ocupados na Amazul, quant"/>
        <s v="De acordo com a lei de acesso á informação, solicito em grau de recurso as informações solicitadas por mim e que foram negadas sob o argumento sigilo fiscal, bancário e etc. Lembro que em nenhum momento solicitei informações sobre movimentações financeira"/>
        <s v="Peço que seja encaminhado à equipe de tecnologia da informação da instutiução o questionário enviado no link   https://goo.gl/forms/uuju4P5YkL8evbfs1 ,contendo solicitações de informação sobre os Sistemas Integrados de Gestão   - ERP - em uso. O atendimen"/>
        <s v="Senhores, solicito informações do SPS e/ou do SOF da Embrapa Algodão sobre a data do último contrato da Unidade com a Empresa de Distribuição Varejista de Combustíveis, nome de fantasia: Posto Brasília - CNPJ 08/813.362/0001-03, situada na Av Prefeito Sev"/>
        <s v="Boa noite. Por gentileza, procurei no site dos Correios, mas, nada achei explicando uma mensagem. Refere-se a rastreamento. O que significa a mensagem Em trânsito para Liberado sem imposto. Entrega em 40 dias - /BR. Aguardo o contato por e-mail, esclarece"/>
        <s v="Prezados(as), bom dia.  O objetivo do contato é obter informações acerca de adicionais pagos em decorrência de qualificação/aperfeiçoamento profissional. Algumas empresas chamam de “adicional por titulação”, outras “retribuição por qualificação”, enfim. I"/>
        <s v="Boa Tarde! Conforme resposta dessa Autarquia (PROTOCOLO 23480006456201780, solicitei mais informações em 1ª estância o que foi negado. Então venho por meio deste solicitar maior detalhe do seguinte: Conforme resposta do FNDE: que minha carência estendida "/>
        <s v="Solicito informação sobre a verba destinada para construção de quadra coberta no município de Fortim/CE, Distrito Maceió - Escola de 1o e 2o. grau Professora  Emília Queiroz, bem como o status desta obra para o Ministério da Cultura. A verba tem data de 2"/>
        <s v="Boa tarde, Eu quero solicitar o extrato de repasse do meu financiamento estudantil  todos os semestre que foram passados para a faculdade , banco do brasil, pois já fui na instituição da banco do brasil e ninguém sabe informar como obter. Sei que o consum"/>
        <s v="Prezados Boa noite,  Meu nome é Luana de Paula Pereira, curso engenharia química no Centro Universitário de Belo Horizonte (UNI BH). Em Agosto de 2016 me matriculei nas duas matérias que faltam para eu formar. Duas semanas depois recebi um email da faculd"/>
        <s v="Qual o total de recursos destinados ao PDDE a escola Áurea de Moura Cavalcanti, situada no município de Olinda, estado de Pernambuco, recebeu no ano de 2016?"/>
        <s v="Excelentíssimo Presidente do FNDE,  O Município de Placas, está inscrito no CAUC por conta de um convênio nº 702926/2010 - SIAFI nº 663849 cujo objeto era aquisição de um onibus escolar, sendo que o Município já conseguiu que o presente Convênio fosse ins"/>
        <s v="Bom dia!   Eu quero solicitar o extrato de todo o repasse do meu financiamento estudantil, caixa-faculdade, pois já fui na instituição da Caixa e ninguém sabe informar como obter. Sei que o consumidor tem direito a extrato e informações detalhadas de um f"/>
        <s v="Boa tarde,  venho pedir a vocês que possam me enviar os valores que o FNDE enviam para as CRECHES E PRÉ-ESCOLAS CONVENIADAS DO RIO DE JANEIRO, desde o ano de 2010.   Todos estes anos: 2010, 2011, 2012, 2013, 2014, 2015, 2016.   Obrigada, ACREPERJ"/>
        <s v="Solicito uma lista com detalhes sobre casos de crimes ocorridos nos últimos 30 anos (desde 1 de janeiro de 1987) contra indígenas em todo o Brasil - notadamente homicídios ou tentativas de homicídios. Nessa lista, solicito que sejam nomes(se possível), da"/>
        <s v="Once I complete my studies in school, I wish to put my education to use in South America advocating for the indigenous peoples affected by deforestation in the Amazon. This brings me to the question of, what steps would I need to take to request a stay wi"/>
        <s v="Prezados, Solicitamos as seguintes informações: (i) Informar os índices de desmatamento dentro de Terras Indígenas entre o ano de 2000 e o corrente ano de 2017,  (ii) Informar os respectivos índices de desmatamento individualizados para cada uma das Terra"/>
        <s v="Sou filha de indígena da tribo Pankararu e gostaria de saber se posso fazer o Rani, se preciso ir a tribo para solicitar e quais documentos são necessários.  Obrigada !"/>
        <s v="SOLICITAÇÃO COORDENADOR TECNICO LOCAL DE TONANTINS-AM"/>
        <s v="Caros:  O ingresso em Terra Indígena para finalidade de PESQUISA está regulamentado  pela Instrução Normativa 1/1995 e requer a autorização da presidência da FUNAI por meio da Assessoria de Acompanhamento de Estudos e Pesquisas (AAEP).  E o ingresso em Te"/>
        <s v="Sou estudante do primeiro periodo do curso de Direito e tenho interesse em estagiar na FUNAI, porem nao consigo fazer o cadastro para estagio no site  Super Estagios, existe outra maneira de me inscrever?"/>
        <s v="Estou procurando por fotos, videos do tempo da ditadura no Brasil. E também de registro de Foz do iguaçu."/>
        <s v="Comprimento Cordialmente Mim Flavio Gabriel Pacifico Dos Sando responsável pela Associação comunitária Semente de Pitanga CNPJ 08.387.515/0001-34 ofereço a denuncia que um senhor chamado JOSENILDO FERREIRA ROCHA que esta no quilombo á 2 anos esta cadastra"/>
        <s v="Prezados, com base na Lei de Acesso à informação solicito cópia dos processos administrativos de pagamento dos empenhos descriminados abaixo, além do contrato e/ou edital que balizou a compra. As informações a serem enviadas no mínimo são: Edital ou contr"/>
        <s v="Relação dos títulos brasileiros traduzidos e publicados no exterior nos anos de 2014, 2015 e 2016 a partir do Programa de Apoio à Tradução e à Publicação de Autores Brasileiros no Exterior, incluindo dados referentes à obra (em língua portuguesa e em líng"/>
        <s v="Bom dia!  Gostaria de solicitar, por favor, relação de todos os convênios celebrados pela Fundação Cultural Palmares desde 1988. A partir de 1997 penso que essa informação seja possível de ser conseguida nos relatórios de gestão, mas como não há registros"/>
        <s v="Ao tentar acessar o sítio da Escola Nacional de Circo (www.funarte.gov.br/enc).  , vinculada à Funarte,  não há resposta alguma, nem mesmo mensagem de erro. Ao tentar entrar em contato com a Funarte, o Fale conosco da instituição não funciona! Como é poss"/>
        <s v="Boa tarde,  Gostaria de obter mais informações de como realizar um registro de uma composição musical.  Grato Alexandre Chagas"/>
        <s v="Preciso tomar nota de todas as referências bibliográficas referente aos livros produzidos no país da obra Papéis avulsos de Machado de Assis , incluindo o número total de páginas de cada edição para elaboração de uma Edição Crítica do autor. Esta informaç"/>
        <s v="Qual o total de pacientes atendidos neste hospital em 2016 (Ambulatório, internamento e emergência? Existe serviço de ouvidoria neste hospital? Em caso afirmativo, quantas reclamações relacionadas a atendimento sem prontuário foram registradas no ano de 2"/>
        <s v="Conforme artigo 7° da lei de acesso à informação solicito relação/listagem total de TODOS os profissionais (empregados e servidores) lotados no HC/UFTM contendo listagem com as seguintes informações do laudo individual, conforme legislação vigente: 1) o t"/>
        <s v="venho solicitar   qual a porcentagem paga a título de  adicional de insalubridade  aos servidores tecnicos em enfermagem lotados  na  central de material e esterilização do hospital universitário desta instituição"/>
        <s v="Gostaria de saber se o médico Marcus Vinicius Serra de Oliveira (CPF 011.608.891-55) está na escala de médicos que prestam serviço de cirurgia plástica do HFA."/>
        <s v="Gostaria que o pedido de informação com protocolo 23480002672201756 fosse cancelado e não encaminhado ao Hospital Universitário de Brasília já que a identidade do solicitante não é mantida em sigilo. Grato."/>
        <s v="Por gentileza, gostaria de saber o número de Médicos Oftalmologistas contratados pela EBSERH para este Hospital e quanto da carga horária dos mesmos é cumprida no Hospital e quanto é cumprida no consultório itinerante. Muito obrigado."/>
        <s v="Em media quanto é gasto com uma paciente com gravidez considerada de alto risco ?"/>
        <s v="Prezado responsável  Solicito por gentileza o quantitativo discriminado dos cargos e vínculos dos servidores ( se pertencem a ufg, ebserh, fundahc) lotados na área de laboratório clínico, patológico e áreas de diagnóstico laboratorial."/>
        <s v="Qual o custo com desfibrilador no período de 2016?"/>
        <s v="Prezados, Esta solicitação é a terceira de três e referem-se exclusivamente ao hospital. Por uma questão de facilidade na obtenção dos dados, o pedido foi separado.  Solicitação 03/03: O índice de governança geral obtido por este hospital, no levantamento"/>
        <s v="Conforme o artigo 36, CAPÍTULO VII (DAS RESPONSABILIDADES) da Norma operacional nº 03, de 19 de junho de 2015 temos:  “Compete à Coordenadoria de Planejamento de Pessoal, na sede, em conjunto com a Coordenadoria de Desenvolvimento de Pessoas e a Coordenad"/>
        <s v="Prezados,  Solicito que sejam respondidas as seguintes questões:  Grupo de perguntas 1 Descrever se os presidente/vice-presidentes/diretores/superintendentes/gerentes possuem alguma das seguintes infraestruturas a eles alocadas: 1. Sala privativa 2. Banhe"/>
        <s v="Gostaria de ter acesso aos relatórios públicos sobre resíduos sólidos, especificamente sobre solo contaminado por hidrocarbonetos em Sergipe, os dados serão utilizados como embasamento para trabalho relacionado ao tratamento desses residuos com o co-proce"/>
        <s v="Prezados,  Estou precisando das informações PIB per capita, população municipal, PIB real, PIB nominal, referente aos municípios do Estado de Roraima, entre 2006 e 2017.  Muito Obrigado!"/>
        <s v="IFRJ Campus Nilópolis.  Referente ao processo de melhorias da quadra de esportes (PE 04/2015), o Edital do presente processo consta que o preço estimado para instalar 32  exaustores eólicos foi de R$63.950,00. Solicito copia digital das cotações que foram"/>
        <s v="Prezados, boa tarde.  Tenho que solicitar o ressarcimento de créditos do PIS/COFINS,via PERDCOMP. Não conheço o passo a passo, poderia me auxiliar de como transmitir,esse ressarcimento trata-se de receita sobre exportação, tenho como conhecimento que o pr"/>
        <s v="Bom dia, solicito resposta aos seguintes questionamentos acerca da organização e funcionamento desta instituição:  QUESTIONAMENTOS SOBRE A OUVIDORIA 1) Quantos servidores atuam na Ouvidoria? 2) O chefe da Ouvidoria recebe FG/CD? 3) Qual o organograma da O"/>
        <s v="Prezados(as), bom dia. Estou aprovado como excedente em concurso do IFAM para Professor EBTT/Antropologia com mestrado, cujo edital (edital nº 005, de 30 de agosto de 2016, em seu item 22.14) permite/informa o aproveitamento do concurso em qualquer outra "/>
        <s v="a última que fiz perícia o médico perito solicitou exames e laudos recentes, mas como sendo a demora no SUS leva meses, tenho hiv e já consegui o beneficio uma vez em 2015 pelo periodo de apenas 4 meses e durante o período de greve agendei a prorrogaçaõ d"/>
        <s v="Gostaria de saber quantos códigos de vaga ocupados e livres a Instituição possui atualmente para o cargo de Biólogo nível E e se existe alguma previsão de realização de concurso público para o mesmo uma vez que não existe lista de espera vigente para o re"/>
        <s v="Quero saber todas as notas que o município de Matões- MA, obteve na avaliação do IDEB, em todas as avaliações já realizadas desde 2007."/>
        <s v="Venho por meio deste, solicitar informações sobre uma Licença para Capacitação no Exterior, concedida a Profa. Kaiza Martins Porto Hollanda Cavalcanti (Mat. Siape 1315518), no Centro de Filosofia da Universidade de Lisboa (Portugal), no período compreendi"/>
        <s v="Informação sobre o quantitativo Total, vagos e ocupados de códigos de vaga  existentes na instituição para o cargo de Bibliotecário."/>
        <s v="Gostaria de saber quando será retificado o resultado final e a homologação do concurso público para técnicos educacionais Edital n.º 002/2016, atendendo a recomendação 19/2017 do Ministério Público Federal."/>
        <s v="solicito o extrato dos vínculos das contribuições junto a previdência social"/>
        <s v="Preciso o numero de condomínios residenciais e comerciais no brasil."/>
        <s v="Com base na informação obtida a partir da resposta da solicitação de protocolo número 23480.000046/2017-25, qual é a unidade de atuação referente ao código de vaga livre para o cargo Assistente de Alunos? Att, Tainara"/>
        <s v="Prezados, Sou estudante do doutorando em Educação e Contemporaneidade da Universidade do Estado da Bahia (UNEB), escrevendo tese sobre o ensino superior na cidade de Salvador. Por conta disso, gostaria de ter acesso à documentação referente ao Relatório d"/>
        <s v="Gostaria de ter acesso a duas informações que não localizei no site do instituto. 1-Documento que regulamenta o funcionamento do NEABI no IFPE. 2- E relação do Campus que possui o Núcleo."/>
        <s v="Boa noite, gostaria de ter conhecimento do Quadro de Referência dos Servidores Técnico-Administrativos do IFSE atualizado, informando cargos preenchidos e atuais cargos vagos na instituição, classificação E. Obrigada."/>
        <s v="Durante, aproximadamente, 1 hora tentei ligar ou conversar com alguém que pudesse me atender e esclarecer minha dúvida no Inmetro. Informaram-me uma quantia razoável de números para contato onde nenhum conseguiu me atender, pois repassavam a ligação para "/>
        <s v="solicitação de informações referente ao processo de Herminio  Nogueira Barbosa e/ou Samuel Nogueira Barbosa. Trata-se de atuação de processo com proprietários distintos em um só processo.  Necessidade de verificação para evitar-mos  um possível prejuízo a"/>
        <s v="Gostaria de receber o extrato de todas as minhas as contribuições ate a presente data.   Atenciosamente   Marcelo 82 999186819"/>
        <s v="Tendo em vista que é de competência desta Secretaria do Patrimônio da União - SPU administrar o patrimônio imobiliário da União, formular e propor a política de gestão do patrimônio das autarquias e das fundações públicas federais (Decreto nº 8818/2016), "/>
        <s v="Prezado,  Gostaria dos documentos (estudo técnico, termo de referência e etc.) do processo de aquisição de Mac Mini da licitação nº 3/2017."/>
        <s v="Censo de alunos matriculados INEP 2016, tendo em vista que só consta disponível no site até 2015."/>
        <s v="Prezados(as), bom dia. Estou aprovado como excedente em concurso do IFAM para Professor EBTT/Antropologia com mestrado, cujo edital (edital nº 005, de 30 de agosto de 2016, em seu item 22.14) permite/informa o aproveitamento do concurso em qualquer outra "/>
        <s v="Gostaria de requisitar o número de vagas para professor EBTT de Geografia em cada um dos campi do Instituto Federal do Pará (IFPA)."/>
        <s v="Olá, Gostaria das seguintes informações sobre os municípios de Rondônia listados abaixo:   1 Alta Floresta d'Oeste 2 Alto Alegre do Parecis 3 Alto Paraiso 4 Alvorada d'Oeste 5 Ariquemes 6 Buritis 7 Cabixi 8 Cacaulandia 9 Cacoal 10 Campo Novo de Rondonia 1"/>
        <s v="Gostaria de acesso ao processo que trata da “Proposta de Portaria conjunta Anvisa e INPI que dispõe sobre a aplicação do art. 229-C da Lei nº 9.279/1996, debatida na ROI da ANVISA de 14/03/2017  Após reunião, tivemos notícia que proposta foi aceita e será"/>
        <s v="Meu nome no INSS quando do pedido de aposentadoria foi de casada, o nome foi alterado na CI e para recadastramento não foi aceita e informaram que deveria procurar o INSS para alteração.  Estou em São Paulo - Capital, onde devo proceder a alteração e é ne"/>
        <s v="Boa tarde,   Gostaria da seguinte informação   Quantos docentes da área de ADMINISTRAÇÃO encontram-se aprovados e não clamados.  Em outra palavras quantos docentes de ADMINISTRAÇÃO o IFAM tem em seu banco de candidatos devidamente aprovados.  Aguardo resp"/>
        <s v="Bom dia. Meu nome é Marco André Santos Machado. Sou mestre em Ciência da Computação pela UFPE e bacharel em Análise de Sistemas pela UNEB (Universidade do Estado da Bahia).   Venho por meio deste solicitar informações se há códigos de vagas disponíveis pa"/>
        <s v="Entrei com um processo de aposentadoria por tempo de contribuiçao em abril/2017, e ate a presente data nao obtive resposta. a resposta que tenho é que esta em analise. quando entro com o numero do beneficio só aparece habilitado"/>
        <s v="gostaria de saber se a empresa em que trabalho a mais de 10 anos esta recolhendo o inss corretamente"/>
        <s v="Bom dia. Primeiro obrigado pelo canal e pelo trabalho, com certeza árduo, porém de imensa ajuda a todo território nacional.  Entrei em contato com INEP sobre dados disponibilizados e eles gentilmente me encaminhou a esse órgão.  Fizemos o download dos dad"/>
        <s v="Prezado MEC, sou professor do Instituto Federal de Santa Catarina e gostaria  de obter informações sobre o andamento de meu processo de redistribuição, número: 23121.000934/2017-27  Obrigado"/>
        <s v="QUAL O PROCEDIMENTO PARA CADASTRAMENTO NO SISPASS"/>
        <s v="Gostaria de saber da Instituição as seguintes questões:  1- Há concursos válido com candidatos classificados ainda não nomeados para o cargo TAE - Eng. Civil?  2- Há vagas disponíveis para o cargo TAE-Engenheiro Civil?  Grato."/>
        <s v="Prezado senhor,  Solicito cópia completa do processo Nº 23228.501132/2016-61 do dia 29/12/2016.  Grato"/>
        <s v="Boa tarde,  Estou desempregada e realizo o pagamento do GPS sobre um salario minimo com debito em conta. Com a alteração do salario minimo necessito fazer alguma alteração no meu debito automático ou a próxima guia sera gerada sobre o novo valor do minimo"/>
        <s v="Solicito informar qual o quantitativo de códigos de vaga para o cargo de Secretário Executivo, nível E, no IFPB, discriminando quantos estão ocupados, quantos estão vagos e em quais campus estão vagos."/>
        <s v="Bom dia ao Sr. que me atende agora. Sim me foi nagado o direito de fazer o exame Enem 2017, pois no momento não posso parar a inscrição de R$ 82,00 estou desempregado e á mais de um ano venho tentando controlar minhas dividas. Me sob meto a pesquisa e a q"/>
        <s v="Gostaria de saber quantas ações de fiscalização de garimpos ilegais foram realizadas pelo Ibama nos anos de 2012 a 2017, especificadas por ano e por Estado onde ocorreram."/>
        <s v="bom gostaria que foce feita alteração do no meu cadastro sisbio e fosse atualizado meu email para esse jn_consultoria@hotmail.com."/>
        <s v="Solicito-lhes, por gentileza, algumas informações sobre a APA Petrópolis:    1- Quantos funcionários (nível superior, médio e terceirizados) existem na APA?  2 - Como anda o estudo do plano de manejo? Já foi concluído? Posso ter acesso? Caso ainda não exi"/>
        <s v="Solicitação de Informação referente a Mudança da Engenharia do IFC em face das extinções de quatro Coordenações – CSIM-CRA-CPL-CFO e da Direção de Engenharia e Planejamento - DEP do Instituto Federal Catarinense - IFC na Reitoria, em prol de sua manutençã"/>
        <s v="Gostara que tal órgão me enviaste por email todas as minhas contribuições feitas até o momento, juntamente com os valores recolhidos e a identificação das empresas que repassaram tais valores.  ( empregadores, tomadores de serviços, etc. )"/>
        <s v="Favor informar qual o último mês que será descontado o consignado no meu benefício."/>
        <s v="Indagar qual o número do processo de tombamento da Estação Ferroviária de Humberto Antunes, no Município de Mendes (RJ), considerando que o nosso pedido formulado através do Ofício n.º 132/2016, protocolizado no IPHAN-RJ em 06.06.2016 (01500.002333/2016-7"/>
        <s v="Gostaria de saber o quantitativo disponível ou código de vaga em aberto para o cargo de médico veterinário."/>
        <s v="bom dia! Solicito o detalhamento dos investimentos feitos na educação em Ribeirão das Neves em 2017."/>
        <s v="Solicito o quadro de servidores ativos no polo de Trindade, os servidores removidos no ano de 2017 e os codigos de vagas ociosos no polo de Trindade ."/>
        <s v="Solicito saber se todos os museus nacionais estão devidamente adaptados para a locomoção sem barreiras dos públicos cadeirante e deficiente visual, bem como dispõem de banheiros adaptados e de meios especiais de leitura em código Braille (ou aparelho sono"/>
        <s v="Resumo da sua situação atual de Benefícios por sua aposentadoria:  1- Inicio da vigência dos benefícios, 2- Valor dos benefícios 3- Considerações necessárias complementares"/>
        <s v="OF/SINASEFE/RIO BRANCO nº 17/2017  Rio Branco/AC, 17 de Abril de 2017.   Professora Doutora Rosana Cavalcante dos Santos Reitora do Instituto Federal de Educação, Ciência e Tecnologia do Acre (IFAC)  c/c Diretor do Campus Tarauacá   Assunto: Liberação do "/>
        <s v="boa tarde!!! gostaria de saber se no ambito do ifpi existe codigo de vaga pra redistribuição de psicologo? ou se é possivel um exercicio provisório ? grato"/>
        <s v="Sou discente do curso de biomedicina na Universidade do Estado do Pará - UEPA, participo de um projeto de pesquisa cujo tema é : Perfil clínico-epidemiológico da arbovirose Febre amarela no município de Marabá, no período de 2012 a 2016. Solicito se possí"/>
        <s v="Gostaria que o Órgão IFAL removesse meus dados pessoais, tais como CPF, e número de identidade dos aquivos publicados no site. Essa ação é uma forma de proteção contras as fraudes existentes no nosso dia-dia."/>
        <s v="Para fins de pesquisa preciso de arquivo (planilha ou texto) com as seguintes informações das IES ativas do Brasil:  Código da IES,  Nome da IES,  Sigla da IES,  Sigla da UF,  Nome do minicípio,  Endereço da IES, Descrição da Categoria Administrativa,  Te"/>
        <s v="Gostaria de saber:  Se o empregado desta instituição pode ser demitido sem processo administrativo disciplinar?  Se o empregado desta instituição pode ser demitido sem justa causa?   Se o resposta for “sim” para uma dessas perguntas, solicito o Normativo "/>
        <s v="A qual Processo de Desapropriação corresponde a Solicitação de Lançamento/INCRA n. 28/17 (Portaria STN 778, D.O.U. de 22/09/17, Seção 1 - Pg. 41)?"/>
        <s v="Prezados, gostaria de saber quantos código de vaga não estão ocupadas para o cargo de nutricionista. E se há concurso vigente para o referido cargo de nutricionista neste órgão. Desde já agradeço pela atenção. Atenciosamente, Patricia Alves."/>
        <s v="Solicito saber o número total de vagas para os cargos de assistente e auxiliar em administração do Instituto Federal de Educação, Ciência e Tecnologia de Alagoas - IFAL."/>
        <s v="1) Desejo saber quantos códigos de vaga o IFMA possui atualmente para o cargo de Administrador."/>
        <s v="Solicito cópia da ata da reunião, convocada e coordenada pela Diretoria de Ensino do IFBA - Campus Valença e o respectivo quadro de professores, em 01 de fevereiro de 2017."/>
        <s v="Boa tarde, Recebo a minha aposentadoria, pelo INSS, e preciso fazer a prova de vida agora em abril. Estou atualmente em Portugal, impossibilitada de voltar ao Brasil, porque sofri um acidente e estou em tratamento. Fui ao Consulado do Brasil, que me forne"/>
        <s v="venho por meio deste solicitar  informação a respeito de código de vaga disponível  para o cargo de pedagogo docente no IFPA ou se há pedido de aposentadoria para o cargo mencionado."/>
        <s v="Prezados boa tarde! Estou com dúvida sobre as lâmpadas incandescentes decorativas com filamento de carbono. Elas podem ser importadas e comercializadas no Brasil mesmo após o dia 30/06/2017?  Obrigada!"/>
        <s v="1 - O pedido de CUP poderá ser feito quando houver uma publicação na RPI do correspondente número de despacho desse pedido confirmando que esse pedido de patente foi depositado?   2 - Se a resposta não for esse primeiro item acima, em qual momento o pedid"/>
        <s v="Tendo em vista ser parte interessada, na qualidade de servidor público federal que noticiou supostas irregularidades praticadas por outro servidor público, vem requerer CÓPIA INTEGRAL dos autos do processo administrativo nº 02014.000871/2012-41, para conh"/>
        <s v="Eu extraviei minha primeira carteira de trabalho e junto com ela o numero do meu primeiro PIS, hoje tenho meu PIS atual porém gostaria de saber o número do meu PIS antigo para chegar contas inativas em meu CPF"/>
        <s v="Prezados, sabendo que o resultado final do processo seletivo de remoção interna de servidores entre os campi do IFMT foi concluído, solicito o número de cargos criados, ocupados e vagos, por campus, na função de Professor do Ensino Básico, Técnico e Tecno"/>
        <s v="De acordo com os recentes contatos com a central 135, só há possibilidade de agendamento acima de 04 meses nas agências do meu conhecimento, por isso estou solicitando os nomes e endereços de todas as agências do município do Estado do Rio de Janeiro. Min"/>
        <s v="ILUSTRÍSSIMO SUPERINTENDENTE REGIONAL DO INSTITUTO NACIONAL DE COLONIZAÇÃO E REFORMA AGRÁRIA NO ESTADO DO TOCANTINS  REQUERIMENTO  EMENTA: Trata-se de pedido de informação a autoridade regional do INCRA referente à providência adotada, em face da represen"/>
        <s v="no extrato de pagamento só tem do mes de janeiro e meu beneficio foi concedido a partir de 25/11/2016 como saber em que banco esta o crédito do período novembro/dezembro do qual tenho direito"/>
        <s v="Eu, Davi Farias, portador do RG 805296, endereço eletrônico fariasemaggioni@hotmail.com.br, residente e domiciliado em Porto Velho, RO, e com endereço à Rua Martinica 320 casa 31, aos seguintes dados, para elaboração de monografia universitária no curso d"/>
        <s v="Gostaria de receber por email, o processo administrativo da  concessão da minha aposentadoria. Preciso saber quanto tempo de aposentadoria especial foi considerado no cálculo da minha concessão. Na carta de concessão, não consta especificamente o menciona"/>
        <s v="Como pesquisador no Programa de Mestrado Profissional em Administração Pública – PROFIAP, para fins de levantamento da população da pesquisa que estou realizando sobre gestão de recurso por Termo de Execução Descentralizada – TED gostaria de saber qual lo"/>
        <s v="Estou fazendo um trabalho de estatística sobre gravidez na adolescência, com idades de 12 anos a 19 anos de idade referente a região sudeste de Minas gerais mais especificado na região das vertentes. Desde já agradeço!"/>
        <s v="Informações (projetos, laudos técnicos, imagens, etc) sobre as intervenções de restauro ocorridas na Igreja de São Francisco de Assis – Pampulha. Encontrei esse dossiê na internet, mas não consegui acesso aos anexos. Será que poderiam me enviar? Os que eu"/>
        <s v="gostaria de saber a quantidade de cargos vagos de assistente de laboratório (nível c) do quadro de técnicos administrativos em educação do IF fluminense"/>
        <s v="Gostaria de informações relativas ao atraso na homologação do resultado final dos concursos públicos para docentes 02/2016 e 03/2016. Quais os motivos já que o resultado final ocorreu em 12/05/2017 e ainda não foi homologado? Há previsão de homologação ai"/>
        <s v="O que precisa ter pronto para fazer a venda?"/>
        <s v="Solicito o QRSTA do IFSC, referente aos cargos vagos e ocupados nível E da instituição."/>
        <s v="Prezados, boa tarde.  Considerando a Portaria 287/2017-GR/IFRR (D.O.U. de 03/03/2017), que torna sem efeito a nomeação da candidata Daiane Tretto da Rocha para o cargo de Professora EBTT com habilitação para a área de Administração, gostaria de saber i) s"/>
        <s v="Através do presente venho solicitar que seja encaminhada a relação de servidores ativos e inativos do IFSC que possuem a rubrica ABATE TETO em seus vencimentos.  Nestes Termos, Peço Deferimento."/>
        <s v="Prezado Senhores,   Boa dia.  Gostaria de saber da disponibilidade de acesso aos dados do Censo da Educação Superior do ano de 2015.  Necessito das informações de endereçamento (Logradouro, número, complemento, município e uf) referente ao local onde o cu"/>
        <s v="Bom dia!  Gostaria de saber se existe código de vagas em aberto para o IFBaiano campus Governador Mangabeira, para o cargo de Técnico em Tecnologia da Informação."/>
        <s v="Solicito que sejam enviadas as seguintes informações:  - Quantidade de Cursos Regulares (Mestrado, Especialização, Graduação, Técnico Integrado, Técnico Concomitante e Técnico Subsequente) ofertado por campus,  - Quantidade de alunos Regularmente Matricul"/>
        <s v="A portaria 298/2012 está vigente? Caso positivo, qual a quantidade de professores que corresponde ao percentual de 5%, estabelecido no Art. 1º inciso II, que é o limite para concessão de alteração do regime de trabalho de 20 horas? Caso negativo, qual nor"/>
        <s v="Campus Reitoria"/>
        <s v="Bom dia!  Gostaria de mapas detalhados do setor urbano e rural dos municípios de Simão Dias - SE, Pinhão - SE e Pedra Mole - SE. Informações de ruas, bairros, povoados que envolvem essa jurisdição seria de muita ajuda. Fico no aguardo."/>
        <s v="Bom dia,  Existe previsão para inauguração do campus do IFMG em Ibirité? Quais cursos possivelmente serão ofertados nesta unidade?"/>
        <s v="Gostaria de saber se há pedido de liberação de novo código de vaga de secretariado executivo junto ao MEC e quando ocorrerá a nomeação da vaga liberada em 11 de maio de 2017 pela portaria n 424."/>
        <s v="A ASSOCIAÇÃO DE PAIS E AMIGOS DOS EXCEPCIONAIS DE ITAMBACURI- MINAS GERAIS SOLICITA DE VOSSA SENHORIA  A RETIFICAÇÃO DO NÚMERO DE ALUNOS COMO INSTITUIÇÃO CONVENIADA PARA RECEBIMENTO DE RECURSO DO FUNDEB. NÃO FOI COMPUTADO O NÚMERO DE ALUNOS DO ENSINO FUND"/>
        <s v="Bom dia! Estou classificado em 4° lugar no concurso público para professor do EBTT do IFPR edital 15/2016 para vaga/área química inorgânica campus Paranavaí. Tenho experiência na área de química, principalmente química geral, inorgânica e analítica e gost"/>
        <s v="Utilizando como estudo de caso os dados abertos do IFNMG, através de ferramentas de Business Intelligence em português Inteligência de Negócios que se refere ao processo de coleta, análise e organização desses dados, é possível fornecer uma visualização d"/>
        <s v="Gostaria de solicitar a informação sobre códigos de vagas disponíveis para o cargo de auxiliar em administração no Instituto federal do Piauí em cidades que fiquem o mais próximo da capital possível, ou na própria capital - Teresina/PI"/>
        <s v="Solicito informações acerca dos questionamentos que seguem anexo. Por se tratar sobre a gestão de documentos e a produção de documentos arquivísticos digitais nessa instituição, sugiro que as questões sejam respondidas pelo responsável pelo Setor de Arqui"/>
        <s v="Gostaria de saber quantas vagas para nutricionista existem dentro do instituto e em quais campi a vaga não está preenchida."/>
        <s v="Boa noite, gostaria de ter conhecimento do Quadro de Referência dos Servidores Técnico-Administrativos do IFAP atualizado, informando cargos preenchidos e atuais cargos vagos na instituição, classificação E. Obrigada."/>
        <s v="Sou Lusia Mary Rolemberg Menacho, professora efetiva do Instituto Federal de Educação, Ciência e Tecnologia da Paraíba (IFPB)- Campus Guarabira. Estou desenvolvendo pesquisa de doutoramento no Programa de Pós-Graduação em Educação da UFRN (Matrícula Nº 20"/>
        <s v="Olá gostaria de saber se é possivel obter dados estatisticos epidemiologicos sobre consumo de alcool e drogas por idade e por município do estado de são paulo?  A Pesquisa Nacional de Saúde (PNS) tem esses dados atualizados?"/>
        <s v="Bom dia, gostaria de solicitar o Quadro de Referência dos Técnicos Administrativos de sua Instituição. Por favor envie dentro deste as vagas para as classes E: Engenharia/area, Engenheiro Agrônomo e classe D: Técnico em Agropecuária,  Att  Obrigado."/>
        <s v="Olá, gostaria de solicitar o Quadro de Referência dos Técnicos Administrativos de sua Instituição, atualizado, obrigado."/>
        <s v="Para pesquisas escolares"/>
        <s v="CNIS"/>
        <s v="Solicito informações sobre a legislação que baseia a assistência estudantil referente ao subsídio de refeições (almoço, jantar, café da manhã) nos campi do instituto federal, assim como a política de assistência estudantil. Além disso, requeiro sobre: 1- "/>
        <s v="Desejo informação sobre o quadro de vagas para o cargo de Jornalista no INSS. Estou com possibilidade de aproveitamento da vaga e busco informações sobre as chances na instituição citada."/>
        <s v="Gostaria de saber o procedimento legal para que eu possa possuir uma Raposa do Deserto como animal doméstico."/>
        <s v="Olá,  Solicito informações acerca do número total de códigos de vaga disponíveis para o cargo de Professor do Ensino Básico, Técnico e Tecnológico destinados à Biologia Geral e, se possível, a distribuição para qual unidade e/ou campus do IFCE destas mesm"/>
        <s v="Prezados Senhores, boa tarde! Gostaria de saber se há cargo vago de Contador em algum Campus e se a Instituição tem interesse em aproveitamento de aprovado no concurso do IFNMG. Informo que fui aprovado no 2º lugar para o cargo de Contador e no momento so"/>
        <s v="Gostaria de saber em quais casos será preciso uma Autorização ambiental para transporte de produtos perigosos?"/>
        <s v="Gostaria de saber quantos cargos ocupados e vagos de Técnico de Assuntos Educacionais."/>
        <s v="Gostaria de saber quantos cargos vagos exitem hoje na Instituição para o cargo de professor de Filosofia, contando com os cargos atualmente ocupados por professores temporários e substitutos (casos de exoneração ou aposentadoria).  Atenciosamente, Roger."/>
        <s v="Boa tarde,  Sou Ravel Rodrigues Ribeiro, Assistente em Administração, Classe (D), lotado no Instituto Federal Baiano (IFBAIANO), campus  TEIXEIRA DE FREITAS. Venho por meio desta, manifestar minha vontade de REDISTRIBUIÇÃO para o IFBA, campus VITÓRIA DA C"/>
        <s v="Bom dia.  Possuo interesse em saber sobre pesquisas, nos âmbitos de graduação e pós-graduação.  Trabalho em uma loja de departamento de artigos de pesca e iremos dar início a um blog (portal) de informações sobre a prática da pesca no país. Gostaria de sa"/>
        <s v="Boa tarde, prezados atendentes do IBGE!   Sou moradora de Afonso Cláudio - ES, estou prestando concurso para professora de História e Filosofia na SEDU - ES. Preciso declarar cargos e funções entre órgãos públicos e privados que já trabalhei. Me indicaram"/>
        <s v="aposentadoria"/>
        <s v="Solicito informações sobre todo e qualquer contrato que já esteve ou está vigente com a empresa ADSERTE ADMINISTRACAO E TERCEIRIZACAO DE MAO DE OBRA EIRELI, CNPJ 08.139.629/0001-29, fornecendo cópia integral dos respectivos contratos.   E, caso haja contr"/>
        <s v="Boa noite Gostaria de saber quantas vagas (código de vagas) há em aberto para o cargo de Técnico de Tecnologia da Informação desta instituição e em quais campus essas vagas existem.  Obrigado"/>
        <s v="Para complementar o pedido, seguem os números de inscrição no certame:  ENEM 2011: 111000713475 ENEM 2012: 120110965184 ENEM 2013: 131001161314 ENEM 2014: 141001026309"/>
        <s v="Boa tarde, gostaria de fazer uma consulta para minha mãe, ela recebe pensão por morte de meu pai e já tentou aposentar por idade como trabalhadora rural mais não foi possível por ela ter morado em São Paulo. Já tem 15 anos que estamos morando na zona rura"/>
        <s v="Solicitamos informações com relação a reclamação de período trabalhado sem registro. É possível, mediante comprovação do período trabalhado sem carteira assinada, efetuar o recolhimento? É necessário ter o acompanhamento de advogado para esta solicitação?"/>
        <s v="Bom dia!  Gostaria de saber sobre a existência de vaga na universidade para docente da área de Letras. Sou candidata aprovada em concurso público feito por uma universidade federal para o cargo de Professor Adjunto A para a subárea Literaturas em Língua P"/>
        <s v="Gostaria, por favor, de receber cópia via e-mail do convênio SIAFI 463093 - contrato repasse CEF: 0147071-50 - entre a EMBRATUR e PREFEITURA DE MIGUEL PEREIRA-RJ - PROINTUR - PUBLICADO NO DOU EM 30/04/2003 - cópia do convênio assinado e possíveis aditivos"/>
        <s v="Gostaria de saber se há vagas para o cargo de nutricionista: Técnico de nível superior nível E. Estou classificada no concurso do IFMT.  Obrigado"/>
        <s v="Solicito as receitas e despesas do INSS detalhadas. Preciso para meu trabalho de conclusão de curso saber os recursos que entram para o INSS e como eles são distribuídos."/>
        <s v="Peço, por gentileza, o resumo técnico (ou similar) do censo da educação superior mais recente (2015)"/>
        <s v="Olá, boa noite. Sou estudante do Centro Paula Souza,de Mogi Mirim-SP, eu e minha equipe estamos realizando um trabalho sobre a importancia da logistica reversa das embalagens no setor de cervejas e refrigerantes no Brasil. Precisamos de numeros precisos, "/>
        <s v="Gostaria de receber informações sobre o procedimento correto para requerer o pagamento de juros e correção monetária em pagamento feitos com atraso pela administração.  Para isso é necessário que seja informado:      O servidor/cargo responsável pelo rece"/>
        <s v="Para: Coordenação-geral de agrotóxicos e afins Situação: Não consta no Sistema Agrofit Solicitação/Documentos: Certificados de registro dos Produtos Técnicos: 2,4-D AMINA TÉCNICA MILENIA ( 6494 ) 2,4-D AMINA TÉCNICA MILENIA BR ( 1396 ) ACEFATO TÉCNICO FER"/>
        <s v="Prezados, Conforme orientação na página eletrônica do BNDES, envio em anexo pedido de informações sobre a execução do Plano Agricultura de Baixo Carbono, vinculado à Política Nacional de Mudanças Climáticas. Estamos desenvolvendo pesquisa na Universidade "/>
        <s v="Preciso da relação (lista) de defensivos químicos que são liberados para uso (aplicação) via pivô central, isto é, quais agrotóxicos são liberados para serem aplicados via pivô central junto à água de irrigação?  Sou estudante e preciso dessa informação p"/>
        <s v="Sou Tecnóloga em Alimentos formada pela UFPR, pós graduada em Engenharia de Alimentos, com registro no CREA. Solicito informações sobre a Responsabilidade Técnica, se posso ser RT reconhecida pelo MAPA em industria de Moinho de Trigo, na fabricação de far"/>
        <s v="Conforme o Portal da Transparência, em dezembro de 2016 vinte e quatro servidores cujo órgão de lotação é o Ministério da Agricultura, Pecuária e Abastecimento, receberam uma remuneração superior a R$ 150.000,00.   O valor já considera todas as deduções o"/>
        <s v="A TMG solicita copia integral da notificação de julgamento em primeira instancia MS-20048-00002-8/2017 Auto de infração 001/845/MS/2017 Processo 21026.003839/2017-38"/>
        <s v="Na substituição de parabrisas atraves de seguradora, ela pode usar peça não original de fábrica? A seguradora alega que as concessionárias não estão cadastradas com ela."/>
        <s v="De acordo com a LEI Nº 12.527, DE 18 DE NOVEMBRO DE 2011, solicito o link que tenha a informação pertinente à administração do patrimônio público do órgão."/>
        <s v="Caros, Produzimos bebidas à base de água de coco, sucos e/ou polpas, diluídas em água potável. A quantidade de água de coco adicionada deve ser considerada no cálculo de porcentagem de suco (que é apresentado na parte frontal da embalagem) ou a mesma é co"/>
        <s v="Solicito os dados históricos de temperatura (bulbo seco) das estações automáticas do inmet para o ano de 2015, somente Brasília - DF. Necessito dos dados em períodos de 1h, ou maior granularidade no caso de indisponibilidade. Os dados serão utilizados em "/>
        <s v="Para: Coordenação-geral de agrotóxicos e afins Situação: Não consta no Sistema Agrofit Solicitação/Documentos: Certificados de registro dos produtos cujos registros vão de 08117 até 10017. IMPORTANTE: Quando tratar-se de produtos formulados, encaminhar ta"/>
        <s v="Solicito ao e-sic MAPA os certificados aprovados dos seguintes produtos técnicos:  ATRAZIN TÉCNICO MILENIA (5294) ATRAZINE TÉCNICO CIBA GEIGY (178500) CYPROCONAZOLE TÉCNICO 500 (2393) DECIS TÉCNICO (908498) FLUTRIAFOL TÉCNICO STK (1617) GARDOPRIM TÉCNICO "/>
        <s v="Boa tarde, estou realizando uma pesquisa de levantamento de mercado e de clientes, haveria a disponibilidade de disponibilizar os nomes das cervejarias cadastradas, preferencialmente das micros e nanos cervejarias."/>
        <s v="Prezados,   Por gentileza, gostaria de saber se as normas a seguir continuam em vigor? Foram revogadas ou alteradas por outro Ato posterior? Não foi possível acessar o SISlegis, ele ainda está suspenso? Por meio de qual canal posso ter acesso à estas norm"/>
        <s v="NECESSITO DE INFORMAÇÕES SOBRE OS PROCESSOS DE ROTULAGEM ,POIS SOU REPRESENTANTE DAS EMPRESAS INTERRESSADAS, AONDE QUE UM DOS PROCESSOS ESTÁ A 08 MESES NO SETOR DE ROTULAGEM E OS DEMAIS, A 06 MESES A SEREM COMPLETADOS AGORA EM 10/07/2017.  SEGUE NUMERAÇÃO"/>
        <s v="Olá, bom dia! Tenho visto no mercado óleo de semente de uva. Qual legislação se enquadra nas especificações deste produto? Qual é o PIQ? att. Obrigado."/>
        <s v="QUERO PEDIR EM NOME DE TODAS AS CATEGORIAS DOS PESCADORES DO ESTADO DE SAO PAULO E DIVERSOS... QUE REGULARIZA TODAS AS ENTRADAS NA CARTEIRA DE PESCADORES PROFISSIONAIS EXISTENTE..  ESTA PARADO DESDE 2014 ESSA CATEGORIA MUITOS PESCADORES QUE NAO RECEBERAO "/>
        <s v="Peço o meu rendimento anual, para o imposto de renda."/>
        <s v="olá sou marcos antonio correa  e moro em curitiba-pr  bairro novo mundo cep 81020-140  gostaria de saber aonde e quando o bolsa-reforma  vai  ser dado em cuririba,"/>
        <s v="Bom dia, prezados(as).  Me chamo Alice Cristina Silva dos Santos e sou estudante do curso de Psicologia (8º período) da Universidade Federal da Paraíba, sob o número de matrícula 11317213.  Estou cursando uma disciplina chamada Psicologia do Trânsito, min"/>
        <s v="Gostaria de saber quem são os responsáveis pela fiscalização na venda ilegal de moradias no MCMV? A prefeitura municipal ou a Caixa Econômica? E como é feita essa fiscalização, com qual periodicidade?"/>
        <s v="Senhor (a) Ministro (a), o convenio nº 676852, tem como finalidade a ampliação de SES, na zona Norte de Aracaju. Com fundamento na Lei 12.527/2011 e do Decreto nº 7.724/2012, é que solicito seja enviado cópia da escritura ou outro documento que possa iden"/>
        <s v="Gostaria de solicitar o quantidade de veiculos automotivos(carros) que circulam na cidade de Araraquara, e a media de veiculos que uma pessoa tem. Para informações de voces, estou motando um LAva rapido e estou entendendo o tamanho do meu mercado."/>
        <s v="Boa noite. Sou estudante de doutorado na área de Geografia e faço uma tese sobre o PMCMV em Sergipe. Assim solicito: *Dados atualizados do PMCMV nos municípios de Sergipe e nas diferentes faixas de renda. *Dados da evolução do PMCMV ao longo dos anos da p"/>
        <s v="Minha carteira se venceu e eu ainda não estou dirigindo. Gostaria de saber se tem prazo para renovar a carteira ou posso deixar para renovar quando possuir um carro, pois estou sem condições no momento. Ouvi boatos de que se não renovar a carteira em 30 d"/>
        <s v="Curso arquitetura e urbanismo em uma universidade do RS e preciso destes dados para complementar o ITFG (introdução ao trabalho final de graduação)."/>
        <s v="Conforme o CTB no Art. 282-A:  O proprietário do veículo ou o condutor autuado poderá optar por ser notificado por meio eletrônico se o órgão do Sistema Nacional de Trânsito responsável pela autuação oferecer essa opção.   Solicito, na condição de conduto"/>
        <s v="Boa noite!  Gostaria de saber qual a legislação (portaria, deliberação, resolução ou qualquer outro ato normativo) que disciplina sobre a aferição de radares e equipamentos de registro de avanço de sinal vermelho.  Obrigado.   "/>
        <s v="Boa tarde!  Gostaríamos de aderir para Prefeitura Municipal de Alvarães o program Minha Casa Minha Vida.  Quais os procedimentos?"/>
        <s v="Boa tarde, Estou entrando em contato pois entrou com dúvidas referente ao programa de arrendamento residencial (PAR). A cartilha mais recente do programa que encontrei é do ano de 2008, queria saber se isto confere. Se possível também gostaria de algumas "/>
        <s v="Solicito, para realização de estudos estatísticos,o acesso à base de dados da frota que permita agregação por UF, Categoria e CEP.  Caso a realização de extração exija trabalhos adicionais não previstos ou que incorram em custos, solicito acesso aos micro"/>
        <s v="Eu gostaria de uma cópia dos processos da CTNBio abaixo:  Bt11xMIR162xMIR604xTC1507x5307xGA21—  Processo nº  01200.005987/2013-98  MON89034xTC1507xNK603xDAS40278-9— Processo nº 01200.000366/2014-07  MON8934xMON88017xTC1507xDAS-59122-7— Processo nº 01200.0"/>
        <s v="Prezados, Solicito a informação do valor total das multas aplicadas, no exercício de 2016, em decorrência do descumprimento de cláusulas contratuais de Contratos Administrativos mantidos por esse órgão, conforme art. 87 da Lei nº 8.666/93. Atenciosamente"/>
        <s v="Prezados,  Temos interesse em saber mais informações sobre os benefícios de se cadastrar no CATI.  Nossa empresa é de tecnologia, com muito potencial em Inovação (Mundipagg Tecnologia em Pagamentos SA) e já estamos nos adequando a leis como Lei do Bem e L"/>
        <s v="Prezados,  Solicito informações sobre o processo de regulamentação da Lei 13.243/2016, incluindo número do processo/documento, etapas da tramitação e status da tramitação.  Atenciosamente,"/>
        <s v="Solicito o quantitativo de empregados total de empregados e os empregados enquadrados em minoria (afrobrasileiros, homossexuais, transgêneros, deficientes e indígenas) dispersos por unidade federativa, unidade/gerência/diretoria/superintendencia e ainda s"/>
        <s v="Visando compreender a aplicação de norma infralegal para verificar a aplicação correta do princípio da isonomia, solicito as seguintes informações (oito perguntas - respostas, por favor, individualizadas por cada Força):  1 - Qual o efetivo de Oficiais da"/>
        <s v="Assunto:  Pedido de Informação sobre os Programas Federais do Ministério.   Excelentíssimo Senhor Ministro,   1.  A Confederação Nacional de Municípios (CNM) renova seus cumprimentos e informa, nesta oportunidade, que está elaborando material orientativo "/>
        <s v="Estimados,  Como devo proceder para importar serviço de pessoa física? Regulamentação geral e detalhada para países específicos. Obrigado!"/>
        <s v="A Certidão Anexa da JCDF aponta que a empresa BUANI &amp; PAULUCI LTDA. tem endereço no edifício da Câmara dos Deputados  (SAFS QD 03, BL A, ANEXO IV (10º ANDAR) PARTE, CAMARA DOS DEPUTADO, BRASILIA, DF, 70.160-900). Sendo assim, solicito informar se realment"/>
        <s v="prezados, gostaria de receber uma lista com as NCMs contempladas no PADIS (Programa de Apoio ao Desenvolvimento Tecnológico da Indústria de Semicondutores e Displays)."/>
        <s v="Prezados,  Existe alguma legislação que proíbe o uso das redes estaqueadas no litoral de São Paulo? A única que achei que cita esse método é bem antiga, que é o DECRETO -LEI N. 794 – DE 19 DE OUTUBRO DE 193. Obrigada"/>
        <s v="Solicito, por gentileza,  os seguintes documentos:  1- Edital de licitação do serviço de Call Center, 2- Contratos e termos aditivos de Call Center , 2- Contratos e termos aditivos de Insumo (ex: telefonia 0800, sms, e-mail, etc), 3- Relatórios de Volumet"/>
        <s v="Boa tarde, Os dirigentes das Associações Comunitárias Rurais: de Glucínio e  Bom Sucesso, vem por meio solicitar informações se há  previsão de quando será liberado recurso Programa Aquisição de Alimentos-PAA, CPR- Doação Simultânea, visto que as Cédula d"/>
        <s v="Gostaria de receber o estrato do convênio bem como status do empreendimento na cidade de itabira MG, que se encontra completamente parada no momento!  att   Bruno Alves de Sena"/>
        <s v="Solicitamos identificação de responsável pelo recebimento de oficio 134/2017/MDS/SNAS/DRSP/CGCEB descrito em parecer n° 047025/2017"/>
        <s v="Gostaria de solicitar o número de famílias beneficiadas com o Programa Bolsa Família e a quantidade de responsáveis familiares mulheres, por ano e por Estado, desde sua implementação"/>
        <s v="Venho por meio deste requerer cópias dos processos administrativos referentes aos pedidos de cadastramento de projeto para captação de fundos através da Lei de Incentivo ao Esporte, com vistas ao esclarecimento acerca de sua regularidade.  Requer-se cópia"/>
        <s v="Solicito cópia digitalizada do processo que resultou na contratação da empresa para o serviço de RESTAURANTE nas dependências do ME. Saliento que são todos os documentos do processo de contratação - do estudo (projeto básico), passando pela licitação e fi"/>
        <s v="Sou Tenista Profissional, e atualmente tenho um patrocinador na França, no qual me solicitou um Atestado de comprovação do trato de bitributação entre Brasil e França, ate aonde sei. Quando o Brasil ratifica acordo internacional, ele se transforma em Lei,"/>
        <s v="Sou Vereadora do Município de Nazarezinho/PB, Presidente da Comissão Permanente de Educação, Saúde e Assistência Social e Relatora da Comissão de Finanças e Orçamento. Lendo a planilha com as informações sobre o Novo Programa Mais Educação do município su"/>
        <s v="Solicito saber a verba aportada pelo MEC ao curso Gênero e Diversidade na Escola - GDE (http://www.spm.gov.br/sobre/a-secretaria/subsecretaria-de-articulacao-institucional-e-acoes-tematicas/coordenacao-geral-de-programas-e-acoes-de-educacao/genero-e-diver"/>
        <s v="Solicito Informações sobre a criação de Institutos Federais de Educação Tecnológica e Profissional a partir de 2005 até os dias atuais. Preciso das seguinte informações de cada IF: município de instalação, ano de entrada em funcionamento (ou inauguração),"/>
        <s v="Prezada equipe do SIC, boa tarde.  De acordo com o MPOG, de acordo com tabela do SIAPE de 21/02/2017, o Ministério da Educação possui vacância de 18 cargos de \&quot;Técnico de Comunicação Social\&quot;.  Consulto quais são as especialidades, e quais Estados onde s"/>
        <s v="Prezados,  Solicito informações referente aos códigos de vaga em aberto para os cargos técnico administrativos em educação nível E em cada campi dos seguintes órgãos: IFBA, IF Baiano, UFBA, UFSB, UFOB e UFRB."/>
        <s v="Gostaria de informações sobre a criação de Funções Gratificadas (FGs) e Cargos de Direção (CDs) no âmbito das Universidades Federais. Qual o trâmite necessário para uma Universidade Federal solicitar a criação de FGs e CDs e distribuição para a mesma? Par"/>
        <s v="Venho através deste solicitar as informações abaixo conforme estabelece o artigo 11, parágrafo 5º da lei 12.527/2011 por essas informações tratarem-se de informações de interesse público referente as bolsas sociais filantrópicas oferecidas como contrapart"/>
        <s v="Solicito a possibilidade de verificar se a ESCOLA ESTADUAL INTERVENTOR UBALDO BEZERRA DE MELO, localizada na avenida Enéas Cavalcanti, 1290, Ceará-Mirim-RN, é regulada e credenciada pelo MEC.  Atenciosamente   Eliton"/>
        <s v="Olá! Sou mestranda da linha de Políticas, no Programa de Pós Graduação em Educação Profissional, PPGEP-IFRN, e minha pesquisa é sobre a implementação do Pronatec. Solicito as matrículas do Programa, conforme descrição abaixo: Matrícula e conclusão nos cur"/>
        <s v="Agradeço se puderem me informar se a questão abaixo já foi enfrentada em parecer ou análise técnica por unidade responsável do MEC e, em caso positivo, qual o entendimento adotado: A lei 9.131/1995, no art. 7º-B, VI, \&quot;b\&quot; (com a redação dada pela lei 9.8"/>
        <s v="Gostaria de saber da disponibilidade de algum programa ou ação que possa enquadrar ou encaminhar o projeto \&quot;Identificação Escolar\&quot; que consiste na confecção artesanal de moldura feita com réguas, lápis, borrachas, apontadores etc com duas fotos do aluno"/>
        <s v="O Governo do Rs atraves da secretaria de Educação,divulgou em meios de comunicação um processo de seleção para cursos profissionalizantes com data e vagas limitadas, porém no site do mesmo não é possível o cadastro conforme a noticia. Como se inscrever:  "/>
        <s v="Prezados,  Gostaria de saber qual a medida que o MEC pode adotar caso os Institutos Federais não cumpram o prazo estabelecido na Portaria nº 246, de 15 de abril de 2016, que dispõe sobre a criação do modelo de dimensionamento de cargos efetivos, cargos de"/>
        <s v="Venho através desta pedir informação sobre uma empresa que presta serviço na conclusão imediata do ensino médio com, com a venda de certificados do ensino medio, a mesma estipula o valor de 700,00 reais por certificado e se julga reconhecida pelo MEC. Gos"/>
        <s v="Olá, me formei em 2009 no curso de Administração pela faculdade UNI SABER, mas essa faculdade fechou , conseguir encontrar o escritório da faculdade e fizemos a solicitação do diploma, mas esse escritório sumiu , não atende o numero e nem responde os emai"/>
        <s v="Um edital de concurso para professor do IFPE colocou na prova de titulo como pontuação o item Atividade de magistério comprovada no Ensino Médio ou Técnico de Nível Médio ou em Escolas de Línguas Estrangeiras. Ministrei a aula no Programa Nacional de Aces"/>
        <s v="Número de faculdades descredenciadas no distrito federal nos ultimos 2 anos"/>
        <s v="Eu, Anderson Porangaba Azevedo, solicito o cadastro de todas as instituições de ensino do país (públicas e privadas e de todos os níveis)."/>
        <s v="A USP - Universidade de São Paulo é integrante do Pacto Universitário pela Promoção do Respeito à Diversidade, da Cultura de Paz e dos Direitos Humanos? Há um documento comprovando?"/>
        <s v="Boa tarde! Gostaria de saber se é possível solicitar a baixa de um CNPJ que possua débitos para com a Receita Federal do Brasil. Seria possível transferir o debito pro CPF do responsável pelo CNPJ? Seria possível após essa transferência solicitar algum pa"/>
        <s v="Gostaria que fosse fornecedido o numero do recibo da minha entrega da declaração do imposto de renda de 2015 e 2016. Não tenho o histórico impresso do recibo."/>
        <s v="Olá,  Poderia receber cópia da NT indicada no assunto e, principalmente, do procedimento administrativo que lhe deu origem?  Tatiana"/>
        <s v="Gostaria de saber sobre minha solicitacao de Isencao de impostos para aquisicao de veiculo para PCD, feita em nome de minha filha Rafaela Aparecida Rollwagen que é beneficiaria, pedido feito na unidade da RFB de Uniao da Vitoria - PR"/>
        <s v="Boa tarde, gostaria de ter acess ao inteiro teor da Solução de Consulta Disit SRRF09 nº 132 de 2013 cuja ementa é:   ASSUNTO: CONTRIBUIÇÃO PARA O FINANCIAMENTO DA SEGURIDADE SOCIAL - COFINS NÃO CUMULATIVIDADE. CRÉDITOS. DESPESA COM ALUGUEL DE EQUIPAMENTOS"/>
        <s v="Solicito o Parecer nº 2.686, de 19 de outubro de 1981, da Coordenação do Sistema de Tributação - CST, sobre os reflexos tributários do falecimento de pessoa física equiparada a pessoa jurídica."/>
        <s v="Gostaria de saber qual é a LEI que ampara as LOCADORAS DE ISENÇAO DE IMPOSTOS ESTADUAIS E FEDERAIS,HAJA VISTO QUE ESSAS EMPRESAS QUANDO COLOCAM SEUS ATIVOS A VENDA EM LOJAS ESPALHADAS PELO PAIS EXERCENDO PORTANTO O COMERCIO AO CONSUMIR COMUM SEM A DEVIDA "/>
        <s v="Como já solicitado e concluído anteriormente junto a Secretaria da Receita Federal (RFB) sob protocolo de número: 16853.001244/2016-84, gostaria dos dados mensais atualizados de compensações tributárias que a própria RFB cita em seu relatório mensal de ar"/>
        <s v="Prezados,  Estou tentando registrar no E-Social o retorno do afastamento referente a licença maternidade da funcionária, mas não estou conseguindo. Já seguir a recomendação que está no manual, mas não está funcionando. Como resolvo esse problema? Preciso "/>
        <s v="Minha declaração de 2015 gostaria de saber qual foi o numero dela.  Obrigado.   Fabiano Menezes"/>
        <s v="Por gentileza! Eu perdi os números das declarações de imposto de renda dos anos anteriores. Solicito com urgência os números das declarações pra que eu possa fazer a declaração do ano de 2017. Desde já agradeço..."/>
        <s v="Prezados(as),  Toda aplicação financeira que tem rentabilidade com base no CDI, é passiva da incidência sobre os rendimentos brutos obtidos até o 29° dia da aplicação?  Nos casos específicos de fundos de renda fixo e variável, há a incidência?  Grato,   E"/>
        <s v="Gostaria de saber como faço para regularizar o meu CPF"/>
        <s v="Ilmo(a) Responsável, solicito a informação de quais são os códigos de recolhimento de encargos legais da Fazenda Nacional, e quanto foi arrecadado em cada código nos meses de janeiro e fevereiro de 2017. Desde já agradeço."/>
        <s v="Prezados, boa tarde.  Vocês poderiam, por gentileza, disponibilizar o inteiro teor da Solução de Divergência Cosit nº 27/2011?  Referida Solução de Divergência não se encontra disponível no site da RFB, razão pela qual solicito seu inteiro teor.  Muito ob"/>
        <s v="Tive problema na minha declaraçao, quando fui fazer a retificadora travou o sistema e nao consigo mais abrir. Preciso  do numero da declaraçao de 2016 e 2017. Desde ja muito obrigado! Paulo."/>
        <s v="boa tarde venho por meio deste requerer um formulario para isenção de IPI de veiculo para Deficiente Mental profunda."/>
        <s v="Declaração de imposto de renda ou comprovante da consulta de restituição do imposto de renda"/>
        <s v="Prezados,   Gostaria da íntegra das seguintes soluções:  - Sc 79 - Disit 07 de 31/07/2013, - Sc 57 - Disit 01 de 07/11/2012, - Sc 62 - Disit 09 de 28/03/2012, - Sc 211 - Disit 09 de 17/10/2011, - Sc 24 - Disit 10 de 19/05/2009, - Sc 16 - Cosit de 26/11/20"/>
        <s v="Como lançar na Declaração do IR as contribuições da Previdência Social - Contribuinte Individual - Recolhimento Mensal - NIT/PIS/PASEP - pagas durante o exercício 2017 - códigos e valores.  Att."/>
        <s v="Gostaria de saber se uma pessoa física que tem isenção do inss da aposentadoria, devido um infarto, mas que continua trabalhando também pode ter isenção do seu trabalho"/>
        <s v="1. Se antes ou após publicação da Instrução Normativa RFB nº 1719, e em virtude dela, houve algum estudo por parte da Receita Federal ou de outro órgão do Poder Executivo para avaliar os seguintes impactos:   a) do interesse sobre os novos modelos de negó"/>
        <s v="minha duvida e a carteira nacional de habilitação substitui a rg para da entrada na aposentadoria?"/>
        <s v="Prezado(a) Senhor(a), Solicito acesso aos dados do Cadastro Central da Pessoa Jurídica, incluindo as seguintes variáveis: número de inscrição, data de abertura, nome empresarial, título do estabelecimento, código e descrição da atividade econômica princip"/>
        <s v="Solicito o inteiro teor da solução de consulta DISIT nº. 83 da SRRF07, de 2013 com a seguinte ementa:  ASSUNTO: Imposto sobre a Renda Retido na Fonte - IRRF  EMENTA: IMPOSTO SOBRE A RENDA RETIDO NA FONTE. AQUISIÇÃO DE LICENÇA DE USO DE SOFTWARE. PAGAMENTO"/>
        <s v="Venho por meio deste solicitar planilha detalhando os valores arrecadados com Imposto de Renda Pessoa Jurídica no Estado de São Paulo de janeiro/2014 à agosto/2017. Gostaria que a informação viesse descriminada por município e por mês da arrecadação. Desd"/>
        <s v="Como fazer para informar a Receita Federal doação em dinheiro por meio de transferência bancária na conta desta Pessoa Jurídica de Direito Pública.  No caso se tiver que transmitir a informação on line, que programa baixar no site da Receita Federal ?  Pr"/>
        <s v="EM OCORRENDO ANTECIPAÇÃO DE HERANÇA POR VONTADE PRÓPRIA DO DECLARANTE E MEDIANTE AUTORIZAÇÃO E RECONHECIMENTO JUDICIAL, QUAL O PERCENTUAL DE INCIDÊNCIA DO IMPOSTO DE RENDA SOBRE OS VALORES ANTECIPADOS AOS HERDEIROS E QUAL O PRAZO PARA O  RECOLHIMENTO APÓS"/>
        <s v="Ao tentar retirar comprovante do esocial, como empregadora, o sistema trava pois reabriu a folha de DEZEMBRO DE 2015 - QUE SEQUER É DO ANO QUE SOLICITEI - 2006. e não há no sistema o que eu tenha feito para destrava-lo, inclusive há informação de que está"/>
        <s v="Perdi número do CPF de William César de Freitas como faço pra conseguir?"/>
        <s v="Gostaria de saber se a Secretaria do Tesouro Nacional (ou o Ministério da Fazenda) enviou, neste ano, ao Ministério do Planejamento pedido de abertura de concurso para provimento do cargo da carreira de Auditor Federal de Finanças e Controle. Obrigado."/>
        <s v="Prezados Srs. Permita-me a informação:  Este órgão possui contratos de desinfecção por ozônio, seja de compra de maquina e/ ou prestação de serviços?  Se positivo, solicito cópia do contrato.  Atenciosamente Loami"/>
        <s v="Simples como o resumo. Agora, poderia acrescentar para servidores vagabundos e administrantes corruptos: Quais administrantes tem conta no exterior???( pessoal ou de laranja ) Quais administrantes recebem auxílio terninho e cravata? Quais tem um teto sob "/>
        <s v="Não recebi o nº de protocolo da solicitação anterior, por isso requeiro novamente. Trata-se de requerimento de restituição de contribuições realizadas pela Fundação Florestal entre out/1991 e abr/1996 a título de pró-labore de autônomos (de acordo com a L"/>
        <s v="Quero informar que o órgão que o sr Roberto da Silva trabalhava e federal"/>
        <s v="solução de consulta nº 27/2007     “Incidência não-cumulativa. No caso de indústria farmacêutica que apure imposto de renda com base no lucro real, as receitas auferidas decorrentes da venda dos produtos farmacêuticos de que trata a lei nº 10.147 de 2000 "/>
        <s v="Prezados,  Para fins de melhor compreensão das razões que motivaram as recentes alterações promovidas pela RFB na IN 680/2006, solicito: 1) Gostaria de acessar a todas as contribuições apresentadas pelos cidadãos à Consulta Pública RFB nº 03/2017, que alt"/>
        <s v="Para tutela de DIREITOS FUNDAMENTAIS (LEI no. 12.527/2011-  Art. 21.  Não poderá ser negado acesso à informação necessária à tutela judicial ou administrativa de direitos fundamentais) solicito as seguintes informações:  1. Se entre os anos de 2011 e 2017"/>
        <s v="Boa tarde,  na página da internet do Tesouro Nacional, A Dívida em grandes números, consta um gráfico pizza indicando os detentores da DPF divididos em 7 categorias.  Tendo em vista os princípios constitucionais da transparência e da supremacia do interes"/>
        <s v="Inteiro teor da solução de consulta nº 78 da SRRF 06, de 2013, conforme ementa abaixo:  ASSUNTO: Imposto sobre a Renda Retido na Fonte - IRRF EMENTA: Não estão sujeitos à incidência de Imposto de Renda na Fonte os valores remetidos ao exterior pela aquisi"/>
        <s v="Preciso de uma declaracao de nao contribuinte no IRPF em 2016, obrigado."/>
        <s v="Gostaria de saber:  1) se os processos 03000002708201669 e 03000000377201711, encontrados no protocolo integrado do governo federal, tratam de pedido de novo concurso público para procurador da fazenda nacional.  2) caso não sejam para novo concurso, seri"/>
        <s v="Bom dia, por gentileza poderia me enviar o extrato da confissão de divida firmada em 28/04/1997, ou me informar se consigo através da internet."/>
        <s v="Perdi meu recibo de entrega de irpf feito em 2016. Nao tenho gravado no meu computador. Como faço para obtercopia do recibo e a declaração completa?"/>
        <s v="Caros, gostaria de ter acesso à lista completa e consolidada dos 1000 maiores devedores inscritos na Dívida Ativa da União detalhando a dívida com Cofins (parcelada e não parcelada), CSLL (parcelada e não parcelada), PIS (parcelada e não parcelada), Previ"/>
        <s v="Documento em anexo com nosso requerimento"/>
        <s v="Prezados, no site dados.gov.br foram disponibilizados os dados do DCA 2016 dos municípios. Entretanto, não estão lá os anexos C e D (Receita e Despesa). Existe alguma previsão de quando esses anexos serão disponibilizados? Muito obrigado!"/>
        <s v="Venho por meio deste, requerer o acesso à íntegra da Solução de Consulta Nº 6 de 20 de Maio de 2010, referente à classificação de mercadorias, visto que o simples acesso à ementa não é suficiente para a compreensão da consulta, da própria classificação e "/>
        <s v="Bom dia, existe alguma maneira de obter cópias do recibo da entrega do IRF dos anos entre 1990 e 2000? Obrigada Carla"/>
        <s v="Eu gostaria de saber quais são as regras e procedimentos em relação do processo de antecipação de análise de declaração. Fui informado (pessoalmente e via ouvidoria) que não há profissionais suficientes para realizar a análise de todas as declarações com "/>
        <s v="Conforme determina o Decreto nº 8727, de 28 de abril de 2016, sobre o uso do nome social nas entidades da administração pública federal, gostaria de saber como isso é feito dentro da Receita Federal. Trabalho na Anatel e preciso avaliar o uso do nome soci"/>
        <s v="Gostaria que me enviassem uma cópia da minha declaração de imposto de 2016 ou ao menos o numero do recibo irrf de 2016 para solicitar senha no e-cac."/>
        <s v="Boa noite, Gostaria de ter acesso ao texto integral do Parecer nº 112, de 18 de janeiro de 2006, emitido pela Procuradoria Geral da Fazenda Nacional. Obrigada"/>
        <s v="Prezados, Além da necessidade de obtenção da CII junto ao Exército brasileiro, necessito saber qual o procedimento e passo a passo para obter autorização da Receita / Siscomex para importar arma de fogo como Pessoa Física. Gostaria de saber se consigo soz"/>
        <s v="Aposentado por invalidez por depressão aguda, não seria isento no desconto de IR?"/>
        <s v="Prezados, bom dia  Por gentileza, gostaria de ter acesso ao inteiro teor do acordo de COOPERAÇÃO TÉCNICA ENTRE PGFN e SERASA que foi publicado no DOU em 05/01/2017, onde consta do acordo o REGISTRO nº 491204/2016, tendo em vista que não conseguimos result"/>
        <s v="Boa tarde. Sou mestrando e estudo a arrecadação tributária eficiente e métodos alternativos de melhorar a gestão do Estado. Dessa forma, indago sobre o estoque de precatório federal a ser pago para os administrados desde 2012, bem como que seja inserida n"/>
        <s v="Solicito informações sobre todos os encontros entre dirigentes e funcionários do Ministério da Fazenda com executivos e funcionários da JBS e de outras empresas controladas pelo grupo J&amp;F ocorridos entre 2003 e 2006, incluindo data, hora e local da reuniã"/>
        <s v="Favor enviar o Passo a passo para solicitar restituição de um valor pago como quota única de IRPF que não era devido, era par ter gerado multa por atraso na entrega e foi gerado uma via para pagamento de quota única, agora devo pagar a multa e solicitar r"/>
        <s v="Estou fazendo um trabalho acadêmico e gostaria de saber quais são TODOS os direitos tributários na União Poliafetiva (Escritura Pública registrada por 3 pessoas - 2 homens/1mulher ou 2 mulheres/1homem). Somente com esse documento é possível o cadastro dos"/>
        <s v="prosseso numero 00298002017"/>
        <s v="Prezados,  Gostaria de receber o dado mais atualizado sobre dívidas de parlamentares (deputados e senadores) em exercício que possuam débitos com a União que possam ser negociados nos termos do programa de regularização tributária criado pela medida provi"/>
        <s v="Por mês, entre janeiro de 2011 e outubro de 2017, quanto (em reais), o Ministério da Integração Nacional investiu, em cada Município brasileiro, em obras de drenagem para prevenção de enchentes? (Separar os dados por mês e por Município.)"/>
        <s v="Conforme verificado no portal do Ministério da Integração Nacional, cabe ao Centro Nacional de Gerenciamento de Riscos e Desastres (Cenad) consolidar as informações sobre riscos no País, tais como mapas de áreas de risco de deslizamentos e inundações, alé"/>
        <s v="Prezados Para fins de pesquisa acadêmica gostaria de ter acesso às informações seguintes: Volume de recursos previsto e executado em 2015 e 2016 bem como municípios de incidência em Bahia e Pernambuco das seguintes ações: Projeto de Integração do Rio São "/>
        <s v="Olá. Onde moro o governo anuncia há dez anos a efetivação de uma biblioteca pública. O espeço físico já estava pronto mas as prateleiras permaneceram vazias durante todos esses anos. Atualmente a biblioteca está passando por uma reforma e há promessa para"/>
        <s v="Gostaria do levantamento dos dados sobre: -O número de pessoas (trabalhadores) cadastradas no programa por UF, -Números de empreses cadastradas no programa do vale-cultura, -A evolução do consumo dos bens culturais por ano (2012-2017), -Renuncia fiscal pr"/>
        <s v="Existe algum fundo de financiamento para realização de apresentações e performances por parte dos alunos de universidades públicas, em especial de integrantes de cursos como artes cênicas e ou artes visuais?"/>
        <s v="Diante disso, gostaria de verificar a possibilidade de me encaminharem via e-mail relação atualizada das  Secretarias de Cultura de todos os Estados e Capitais, com o nome e contato do responsável por cultura ou dança."/>
        <s v="Gostaria de ter acesso a produtos de consultores da SRA e SAF da Secretaria Especial de Agricultura Familiar e Desenvolvimento Agrário que tratem de modalidades ecológico-sustentáveis de desenvolvimento econômico aplícáveis ao Cerrado e de baixo impacto a"/>
        <s v="Total de número de DAP´S do município,  - Quantitativos por enquadramento, - Quantas DAP’s tem a mulher como 1ª titular, - Número de instituições emissoras de DAP’s e quais são, - Condições de uso e posse da terra, - Atividades (produções) principais dese"/>
        <s v="Minha dúvida é quanto a fórmula de cálculo do valor de aposentadoria para quem estará na regra de transição conforme Pec 287/2016. Caso o contribuinte já tenha cumprido 30 anos de contribuição e idade acima de 45 anos sendo do sexo feminino, qual será a f"/>
        <s v="A Rádio Natureza FM, 98,3MHz, de Balneário Camboriú está sob a responsabilidade da igreja evangélica Luz da Vida desde quando? Ela já foi de propriedade da Fundação Rodesindo Pavan? Quais são e quais já foram os diretores da entidade perante o Ministério?"/>
        <s v="Trabalho na Associação Brasileira das Corretoras de Câmbio e gostaria de saber se existem dados de turismo emissivo do ano de 2016, dos principais países de destino turístico e perfil do turista brasileiro, uma estimativa da quantidade de turistas brasile"/>
        <s v="Boa tarde, preciso da tabela de atualização das remunerações (Fator Previdenciário) de novembro e dezembro do ano de 2009"/>
        <s v="Como funcionária do setor de saúde do trabalhador na BAHIA, cadastro 19440845, gostaria de ter acesso as infgormações dos dados de doenças e agravos a saúde dos trabalhadores no ambito nacional, estadual e municipal (salvador) a fim de elaborar relatórios"/>
        <s v="sou depto pessoal / RH de um grupo, ano passado o FAP no relatório saiu:  FAP do estabelecimento:   Fap original 0,9916 / Fap bloqueado 1,0000 / data do cálculo 30/09/2015   FAP a ser informado no SEFIP: 1,0000  Neste ano 2017:  FAP do estabelecimento:   "/>
        <s v="Recebi e-mail dizendo que estava disponível a resposta à minha demanda de protocolo n. 53850.000390/2017-20, contudo, quando clico no link encaminhado no e-mail, a página do e-sic diz que não tenho permissão para acessar o conteúdo. Já tentei me logar com"/>
        <s v="Prezados,   Boa tarde.   Solicitamos, por gentileza, esclarecimentos se, no âmbito do comércio eletrônico, o fornecedor estrangeiro sem sede ou representação no Brasil está sujeito às regras do Decreto Federal 7.962/2013, especificamente quanto à necessid"/>
        <s v="Prezados,   Peço-vos que encaminhem essa denúncia para a Secretaria Especial de Políticas de Promoção da Igualdade Racial (SEPPIR), sobre a conduta anti-isonômica perante os candidatos aprovados cotistas.  Desde já agradeço.  Laércio Ferreira Araújo."/>
        <s v="Prezados Senhores, solicito Relatório de Classificação Indicativa do seguinte filme: A GAROTA OCIDENTAL - ENTRE O CORAÇÃO E A TRADIÇÃO (NOCES, Bélgica / França / Luxemburgo / Paquistão - 2016) Produtor(es): Jour2Fête Diretor(es): Stephan Streker Distribui"/>
        <s v="Gostaria de saber se o convênio com o Programa Crack é possível vencer está vigente com o município de Limeira-SP e o valor que foi repassado pelo Governo Federal até o momento.  Grata."/>
        <s v="Eu tenho meus direitos políticos suspensos, por não cumprimento a obrigações a todos imposta. Porém o Exercito brasileiro por minha solicitação já cancelou minha eximição através do Boletim Interno 092 de 19/05/2015, e já me deu o CDI (certificado de disp"/>
        <s v="Devido a dados coletados para uma pesquisa, gostaria de saber se vocês obtém informação sobre os números de armas que cada polícia (federal, civil e militar) possue em seu sistema, no período de 1990 à 2016."/>
        <s v="Mediante o Ofício n. 2808/2007/DRCI-SNJ-MJ (cópia anexa) o Ministério da Justiça encaminhou ao Ministério Público Federal documentação fornecida pelo HSBC Bank nos Estados Unidos. Essa documentação foi encaminhada ao Brasil pela autoridade norte-americana"/>
        <s v="Solicitação de certidão para comprovar judicialmente quem consta como sócios e proprietários da empresa LIMA &amp; CATANIO LTDA. ME, diante os autos de processo n. 0006306-04.2016.8.24.0091 da Comarca de Palhoça - SC. Tal requerimento e se eventual deferiment"/>
        <s v="Boa tarde,  Sou estudante de Jornalismo e estou elaborando uma pauta a respeito das mortes ocorridas devido a confrontos entre as torcidas organizadas no Brasil.  Gostaria de saber dados específicos a respeito do número de óbitos decorrentes em confrontos"/>
        <s v="Solicito acesso às seguintes informações, relacionadas a repasses de recursos Fundo de Defesa dos Direitos Difusos: 1 – Houve algum repasse de recursos ao Fundo Estado de Defesa do Consumidor do Estado do Rio Grande do Sul nos últimos cinco anos? 1.1 – Ca"/>
        <s v="Sou Agente de Escolta e Vigilância Penitenciária, da Secretaria de Administração Penitenciária - SAP - SP. Lotado na Penitenciária de Marília. Digo que obtive o presente certificado a ANTONIO CARLOS RIBEIRO, portador do CPF: 287.737.818-78, pela conclusão"/>
        <s v="Solicito cópia digitalizada do processo que resultou na contratação do restaurante SENAC para os serviços de restaurante nas dependências do MJ. Saliento que são todos os documentos do processo de contratação - do estudo (projeto básico), passando pela li"/>
        <s v="Prezados,  entre 2005 e 2010, houve diversas iniciativas para elaborar legislações sobre terrorismo.  1) Em 2006, a partir de uma iniciativa da ENCCLA, iniciaram-se discussões que resultaram na apresentação de um anteprojeto de lei tipificando terrorismo "/>
        <s v="Solicito lista* de dados e informações coletados e armazenados por esta pasta junto a entidades privadas (empresas, organizações não governamentais, fundações privadas etc.).  *Apenas relação nominal, não os dados e informações em si."/>
        <s v="Solicitação Copia Plano Municipal de Resíduos Solidos, Cópia do Projeto Municipal de Aterro Sanitário e cópia das 3 últimas atas da Reunião do Conselho Municipal de Meio Ambiente da da cidade de Patos, estado da Paraíba."/>
        <s v="O que vocês estão fazendo para tentar combater o desflorestamento no país? O que vocês estão fazendo para impedir o desmatamento dos outros ecossistemas? O que estão fazendo para impedir queimadas e incêndios?"/>
        <s v="Solicito cópia do Processo nº 48000.000869/2016-56, que trata da autorização para a Tradener Ltda. exportar energia elétrica para a Argentina.  Obrigada!"/>
        <s v="Olá,  Bom dia.  Gostaria de requerer a cópia integral do processo n° 48000.002393/2014-26.   Informo, outrossim, que já possuo cadastro no SEI-MME, sob o mesmo e-mail cadastro neste e-SIC, qual seja, mpcfc2196@gmail.com.  Caso algum esclarecimento seja ne"/>
        <s v="Bom dia Prezados,  Sou pesquisadora na area de economia do desenvolvimento e estou desenvolvendo um estudo que busca quantificar os benefícios do programa Luz para Todos para a educação básica das areas rurais do pais. Para tanto, necessito de informações"/>
        <s v="Solicito acesso ao processo de enquadramento no benefício Reidi solicitado pela empresa Blueshift Comercialização e Geração de Energia Ltda. De acordo com a analista da ANEEL (Suzane Muelbert), o processo foi encaminhado a secretaria de Planejamento e Des"/>
        <s v="Olá,  Recentemente postei solicitação protocolo 37400.006018/2016-98, que me foi respondida.  Analisando os dados, fez-se necessário novo questionamento:  1. Como resposta ao protocolo anterior, me foi enviada a planilha contendo o valor na rubrica rendim"/>
        <s v="Olá  Por favor, neste endereço no site do Ministério do Planejamento está a lista dos Imóveis Dominiais em http://www.planejamento.gov.br/assuntos/patrimonio-da-uniao/consulta-de-imoveis-da-uniao/imoveis-dominiais  São os arquivos da_imoveis201702 e da_re"/>
        <s v="Gostaria de saber qual o número do processo que analisa o pedido de autorização das nomeações dos candidatos aprovados no concurso da FUNAI, bem como gostaria de saber se há verba orçamentária para que seja autorizada neste ano corrente. Grata."/>
        <s v="Boa tarde,  Gostaria de solicitar demonstrativo com os quantitativos (em reais) de créditos extraordinários abertos por ano no período de 2000 a 2016.  Agradeço a atenção."/>
        <s v="DEVIDO A NOVAS NOMEAÇÕES IRREGULARES, SOLICITO O PLANO DE EMPREGOS COMISSIONADOS REGISTRADO PELA COMPANHIA DOCAS DO RIO DE JANEIRO NO DEST/MP."/>
        <s v="Prezados, boa tarde!  Meu nome é Bruce e sou um dos aprovados dentro das vagas do concurso para Especialista em Regulação da ANAC - Área 2, cujo edital é de 2015.  O pedido de autorização para a nomeação desses postos  foi encaminhado pela ANAC ao MPDG no"/>
        <s v="Solicito:  1) Quantitativo de cargos criados da carreira de EPPGG, 2) Quantitativo de cargos ocupados da carreira de EPPGG, 3) Quantitativo de servidores da carreira de EPPGG por Classe (A, B, C e Especial), e 4) Indicar e disponibilizar (se não estiver n"/>
        <s v="Quantos pedidos de pensão a pessoa designada, maior de 60 (sessenta) anos e a pessoa portadora de deficiência, que vivam sob a dependência econômica do servidor, foram feitos de julho de 2014 até março de 2017?"/>
        <s v="Processo aberto em outubro de 2015, sem retorno até o momento. Processo aberto na superintendência do Patrimônio da União de Santa Catarina."/>
        <s v="Bom dia, gostaria de saber se há previsão de chamada dos aprovados no concurso da Fiocruz(Ass técnico em saúde pública)? Fizemos o concurso há quase 1 ano e sei que o pedido para nomeação está com o MPOG aguardando apenas a nomeação. ENQUANTO VCS NÃO NOS "/>
        <s v="Boa tarde  minha dúvida é a  respeito da Medida Provisória (MP) 792 que trata do Programa de Desligamento Voluntário (PDV) no âmbito do Poder Executivo Federal destinados ao servidor da administração pública federal direta, autárquica e fundacional.    Bu"/>
        <s v="Gostaria de saber, por gentileza, quantas pessoas solicitantes existem atualmente para uso de imóveis funcionais no Distrito Federal? E há quantos imóveis funcionais disponíveis para uso por servidores que já obedecem os critérios do inciso III, art. 8º d"/>
        <s v="Solicito informações a respeito de quais foram os Termos de Autorização de Uso Sustentável, Títulos de Domínio Pleno e Concessões de Direito Real de Uso outorgados pela SPU às comunidades tradicionais QUILOMBOLAS desde 1988 até 2016, demonstrando o nome d"/>
        <s v="Boa tarde, existe alguma previsão para este ano para a autorização do Concurso da Receita Federal do Brasil? Grato."/>
        <s v="Prezados, Poderiam me informar a respeito do andamento do processo 03000003991201646? obrigada, Lilian"/>
        <s v="Prezados,   estou cursando a disciplina Organizações, Diversidade e Relações de Trabalho no Mestrado Profissional em Administração Pública da FGV e estou precisando saber a quantidade de servidores públicos federais que estão utilizando o nome social com "/>
        <s v="JUSTEN, PEREIRA, OLIVEIRA E TALAMINI – SOCIEDADE DE ADVOGADOS, pessoa jurídica de direito privado, inscrita no CNPJ/MF sob n.º 79.747.507/0001-63, com sede em Curitiba - PR, na Rua Visconde do Rio Branco, n.º 237, por meio de seu sócio administrador, comp"/>
        <s v="Prezados, Boa tarde! Venho por meio deste solicitar cópia da Nota Técnica nº 7607/2016_MP da Coordenação-Geral de Aplicação de Normas do Departamento de Normas e Benefícios do Servidor da Secretaria de Gestão de Pessoas e Relações Trabalho no Serviço Públ"/>
        <s v="Questionamento. Trata-se de Pregão onde embora o critério tenha sido por menor preço global, a fase de lances se deu item a item.   A classificação final, ou seja, após todos itens terem seus lances e os valores globais determinados, é disponibilizada par"/>
        <s v="Gostaria de saber quem são os servidores que usufruem do benefício legal de diminuição de horário com diminuição de salário.  Gostaria também de ter acesso ao normativo do MPOG que regula este tipo de concessão.  Caso não haja normativo, peço acesso aos a"/>
        <s v="Prezados, a partir da notícia veiculada no portal do Ministério do Planejamento, Desenvolvimento e Gestão no dia 21/09/2017 — Investidores internacionais conhecem ativos de estatais brasileiras [http://www.planejamento.gov.br/noticias/investidores-interna"/>
        <s v="Prezados,  gostaria de saber qual o número de sistemas de informática governamentais de propriedade do Governo Federal no âmbito do Poder Executivo Federal, contemplando a Administração Direta e Indireta. Solicito informar nome do sistema e órgão/entidade"/>
        <s v="Prezados, venho, por meio deste, solicitar informações sobre o processo de protocolo nº 03000202799201550, concluso na Coordenação-Geral de Despesas com Pessoal e Sentenças desde 23/01/2017. Esclarecendo, fui aprovada em 1º lugar numa das especialidades d"/>
        <s v="Em conformidade com a Lei nº 12.527, de 18 de novembro de 2011, que Regulamenta o acesso a informações previsto no inciso XXXIII do art. 5o, no inciso II do § 3o do art. 37 e no § 2o do art. 216 da Constituição Federal, Venho solicitar informações a esse "/>
        <s v="Prezados senhores,  Por motivo de pesquisa acadêmica relacionada à cooperação em defesa entre Brasil e o continente asiático, gostaria de solicitar os expedientes listados abaixo:  telegramas da embaixada do Brasil em Hanói para a SERE de 1 de janeiro de "/>
        <s v="Gostaria de requerer o Telegrama n. 63 da Secretaria de Estado à Embaixada em Tóquio, em 26 de Janeiro de 1961."/>
        <s v="Prezados Senhores, De tempos em tempos é necessário unificar as Normas Relativas ao Regime de Origem Mercosul. Essa unificação facilita a aplicação do Regime de Origem Mercosul tanto para as autoridades competentes como aos operadores comerciais. A unific"/>
        <s v="Prezados senhores,  Por motivo de pesquisa acadêmica relacionada à cooperação em segurança internacional entre Brasil e os países da região andina, gostaria de solicitar os expedientes listados abaixo:  telegramas da embaixada do Brasil em Bogotá para a S"/>
        <s v="Olá, bom dia. O decreto 5978/2006 estabelece 10 anos como o prazo máximo de validade dos passaportes comum, oficial e diplomático, e para a carteira de matrícula consular. O texto, porém, não estabelece qual é o prazo de validade efetivamente atribuído pe"/>
        <s v="Registros cartográficos ou documentos que forneçam informações acerca dos limites territoriais das províncias entre os séculos XVI e XVII, especificamente na região hoje conhecida como amazônica."/>
        <s v="Solicito toda documentação onde constar o nome de Frankie Fredericks, da Namíbia, entre os anos de 2007 e 2017."/>
        <s v="O requerente pede a consulta dos seguintes documentos guardados no acervo do Ministério das Relações Exteriores em Brasília:  - Exposição de Motivos Interministerial 37/1986 de 28/2/1986 - Exposição de Motivos Interministerial 91/1987 de 2/5/1987 - Memora"/>
        <s v="Gostaria de saber quais são as campanhas, programas... de combate ao Aedes Aegypti e de combate e prevenção as arborviroses causadas por ele no território brasileiro. Como também, se têm demonstrado eficácia."/>
        <s v="Solicitar informações, como quantidade e porcentagem, acerca da nacionalidade/marca dos fixadores monolaterais e circulares utilizados em cirurgias pós-traumáticas diafisárias no Brasil."/>
        <s v="Existem hoje unidades psiquiátricas (hospitais, comunidades terapêuticas, residências, clínicas, etc) que atendam exclusivamente crianças e adolescentes? Se sim, quantas são e quais são, por Estado da federação? É necessária autorização específica do MS p"/>
        <s v="Estou levantando alguns dados para uma reportagem jornalística, e gostaria da ajuda do Ministério da Saúde. É sobre as internações home care, mantidas pelo sistema Único de Saúde. Gostaria de obter informações dos últimos dez anos (uma série com dados anu"/>
        <s v="Boa tarde,   No ano passado, realizei uma consulta (Protocolo 25820004996201675) solicitando dados das compras de vacinas para uso humano, pelo Ministério da Saúde, descriminando os valores gastos por tipo de vacina. No sentido de atualizar a série histór"/>
        <s v="Prezados Para fins de pesquisa acadêmica gostaria de ter acesso às informações seguintes: Volume de recursos previsto e executado em 2015 e 2016 bem como municípios de incidência em Bahia e Pernambuco das seguintes ações: Programa Resíduos Sólidos Urbanos"/>
        <s v="Preciso, por favor, de quantos casos de vitiligo foram detectados no Brasil nos últimos 10 anos. O ideal é ter dado por cada ano e por estado."/>
        <s v="Solicito o banco de dados com os registros de surtos de DTA de origem do microrganismo Staphylococcus Aureus ocorridos em nos diversos estados do Brasil (especificando o estado), do ano 2007 ao ano 2017 (especificando o ano e o mês ocorrido), com as segui"/>
        <s v="PREZADOS, BOA TARDE.  GOSTARIA DE SABER SE O SISTEMA E-SUS AB (OU OUTRA PLATAFORMA) PERMITE AVALIAR QUANTOS PACIENTES ESTÃO CADASTRADOS NOS PROGRAMAS DE DIABETES MUNICIPAIS E/OU ESTADUAIS. ISSO ERA POSSÍVEL NA FERRAMENTA HIPERDIA, PORÉM ELA NÃO TRAZ DADOS"/>
        <s v="1- Quantos pacientes, portadores de Esclerose Múltipla, fazem tratamento com os medicamentos de alto custo, via SUS? 2-Se, em números, conseguimos saber quantos pacientes utilizam cada uma das drogas disponíveis no PCDT-PROTOCOLOS CLÍNICOS DE DIRETRIZES T"/>
        <s v="Solicito o número de tentativas de suicídio cometidas em cada estado do Brasil em 2015."/>
        <s v="Prezados(a), qual a atual posição da análise de incorporação do procedimento distração osteogênica na tabela SUS?   Essa análise está em andamento na CONITEC/MS. E este procedimento é o tratamento indicado para correção de deformidades crânio e buco-maxil"/>
        <s v="Sou pesquisadora e trabalho em um projeto de pesquisa financiado pelo CNPq. Nesse projeto queremos avaliar se impactos ambientais e climáticos têm afetado a saúde dos povos indígenas da Amazônia Legal brasileira. Para isso, gostaríamos de saber quais Terr"/>
        <s v="Solicito cópia do processo nº3343301140201711, aberto pelo Hospital Federal dos Servidores do Estado - RJ, que gerou a dispensa de licitação nº 08/2017 em favor da empresa POWER BRASIL SOLUÇÕES AMBIENTAIS, SERVIÇOS E CONSTRUÇÕES LTDA. CNPJ: 12.265.839/000"/>
        <s v="A portaria nº 741, de 19/12/2005 do MS define unidade de assistência de alta complexidade em oncologia o hospital que possua condições técnicas, instalações físicas, equipamentos e recursos humanos adequados à prestação de assistência especializada de alt"/>
        <s v="PREZADO(A) SENHOR(A),  FRANCISCO KILSEM PESSOA AQUINO, PREFEITO MUNICIPAL DE URUOCA VEM REQUERER INFORMAÇÕES ATUALIZADAS ACERCA DO CONVÊNIO 721343/2009 ENTRE O MUNICÍPIO DE URUOCA E O FUNDO NACIONAL DA SAÚDE PARA FINS DE INSTRUÇÃO PROCESSUAL."/>
        <s v="Tenho um projeto com Parecer Consubstanciado aprovado pelo ComiTê de Ética - cujo CAAE: 60900816.6.0000.5108, e estou mudando de orientador, e para que eu seja liberada formalmente (mediante ofício) a condição é que eu interrompa a pesquisa, considerando "/>
        <s v="Boa tarde. Venho por meio, solicitar informações detalhadas sobre o repasse financeiro para apoiar ações de ONG/Aids nos últimos 5 anos. Não sendo necessário elencar quais as instituições receberam o apoio, somente os respectivos valores. Desde já, agrade"/>
        <s v="Prezados, Esta solicitação é a segunda de três e se refere ao Hospital Federal Do Andaraí. Por uma questão de facilidade na obtenção dos dados, o pedido foi separado.  Solicitação 02/03: Embora seja possível realizar o acesso livre ao Sistema de Convênios"/>
        <s v="Prezados, Sou pesquisador da Fiocruz e fizemos uma analise de sazonalide de casos e mortes por AVC no Brasil e observamos um gradiente norte (sem sazonalide) para o sul (clara sazonalide). Os eventos se relacionam inversamente à temperatura com predomínio"/>
        <s v="Atualização do Cadastro Cartão SUS. Não é possível fazer pelo sistema de informações do SUS disponível na Internet. As informações estão no anexo."/>
        <s v="Bom dia,   Sou pesquisadora e gostaria de ter acesso ao banco do SINAN de Tuberculose com abrangência nacional com todas as variáveis, excluindo as variáveis de identificação, a partir do ano de 2014 (até dias atuais).   Me coloco a disposição para qualqu"/>
        <s v="Solicito os dados referentes ao Programa Mais Médicos para fim de pesquisa científica de 2013 a 2017  DADOS:  N° Médicos ativos N° Médicos desligados N° Médicos remanejados N° Vagas autorizadas por município Nas métricas discriminadas por: Contendo data M"/>
        <s v="A empresa CAST INFORMÁTICA S.A., figura como Representada nos autos do Processo Administrativo nº 08012.003021/2005-72 em trâmite perante o CONSELHO ADMINISTRATIVO DE DEFESA ECONÔMICA - CADE. O processo licitatório em questão é apontado pelo CADE como um "/>
        <s v="Boa tarde!  Entro com este pedido para solicitar informações sobre os valores dos procedimentos realizados pelo sus - qual exame, cirurgia ou tratamento  é o mais caro que o Sistema cobre. As informações são para uma matéria que será realizada pela faculd"/>
        <s v="Eu, Francisco Damasceno Ferreira Neto, OAB/DF 17.998, procurador judicial do(a) Sr.(a) MARIA INES GUIMARÃES SALGADO , Matricula SIAPE: 0623013, (instrumento de procuração ad judicia e et extra em anexo), aposentado(a) deste (a) órgão/entidade, pleiteia, c"/>
        <s v="Olá, sou estudante do curso de graduação em Saúde Coletiva da Universidade Federal de Mato Grosso - UFMT e gostaria de solicitar dados/relatório da ouvidoria, com a finalidade de analisar a saúde pelo olhar dos cidadãos relacionando com os dados obtidos p"/>
        <s v="Boa Noite Senhores!  Gostaria de saber o quantitativo de Profissionais Fisioterapeutas (CBO:223605) contratados por tempo determinado para atuar no município de sapé - Paraíba."/>
        <s v="Gostaria de obter o número de estabelecimentos inscritos no programa Farmácia Popular no município de S. José do Rio Preto (SP) entre os anos de 2012 e 2017, dividido por ano, com o respectivo número de medicamentos dispendidos e seus valores, no mesmo mu"/>
        <s v="Solicito base de dados SEM identificação dos pacientes dos casos de microcefalia associados à Zikavírus (confirmados e em investigação) contendo todas as informações disponíveis (demográficas, clínicas, epidemiológicas etc.) até o mês atual conforme plani"/>
        <s v="Desejo o índice, se possível em gráficos, da realidade do alcoolismo e tabagismo no Brasil, no Estado do Ceará e na cidade de Crateús. Desde já agradeço a atenção. Obrigada!"/>
        <s v="Bom dia!  Gostaria de saber qual profissional de saúde pode ser responsável pela Vigilância Epidemiológica, no caso municipal se é necessário ter formação superior, qual formação? existe alguma fiscalização feita em relação a esses profissionais?"/>
        <s v="Solicito cópia integral do processo administrativo nº 25000041077/2017-17, que trata da DISPENSA DE LICITAÇÃO Nº 245/2017, cujo objeto é a AQUISIÇÃO DE ALFAEPOETINA HUMANA RECOMBINANTE HUMANA 4.000 UI junto à empresa BLAU FARMACÊUTICA, com fundamento no a"/>
        <s v="Bom dia,  Gostaria de saber se o cidadão brasileiro não tem mais o direito de receber medicamentos gratuito pelo seu diagnóstico de doenças comuns, como Diabetes, Convulsão, Hipertensão etc. Pois em São Paulo onde residuo, as UBS Não estão tendo medicaçõe"/>
        <s v="Gostaria de informações acerca do crescimento do número de ações de medicamentos no Brasil nos últimos anos, bem como de informações acerca do aumento dos gastos em razão das decisões do Poder Judiciário para que sejam concedidos tratamentos, medicações o"/>
        <s v="Prezados, com base na Lei de Acesso à informação solicito cópia dos processos administrativos de pagamento dos empenhos descriminados abaixo, além do contrato e/ou edital que balizou a compra. As informações a serem enviadas no mínimo são: Edital ou contr"/>
        <s v="informacoes de registros da antiga ctps"/>
        <s v="Boa tarde,  Me chamo Henrique Santana dos Santos, sou estudante do Instituto Federal do Espírito Santo e estou realizando uma pesquisa acadêmica sobre o trabalhador brasileiro. Estava em busca da base RAISMIGRA que havia previsão de liberação para o iníci"/>
        <s v="Urgente"/>
        <s v="Foi Sacar o meu Fundo de Garantia das contas inativa e o funcionário da caixa me informou que no cadastro da minha demissão não foi informado a data da demissão e nem o motivo da dispensa por isso fui impedido de sacar o valor referente a conta inativa.  "/>
        <s v="sr.s meu nome e´paulo santos magalhaes,venho por meio desta pedir ao ministério do trabalho se possivel informar-me os documentos existente da empresa que trabalhei,porque trabalhei na Rochedo e prestadora de serviços ltda e ela não deu baixa em minha car"/>
        <s v="gostaria de saber se um funcionário publico municipal aposentado pelo INSS pode continuar exercendo as mesmas funções recebendo pela mesma fonte pagadora."/>
        <s v="Gostaria de informação sobre a possibilidade de elaboração de APR gravada em audio e/ou elaboração de APR eletrônica via sistema digital com login e senha do executante."/>
        <s v="Prezados Senhores,   A divulgação do Cadastro de Empregadores, que submeteram trabalhadores a condições análogas às de escravo, ocorrida em 23 de março de 2017, foi um marco para a continuidade da transparência e da política assumida pelo Estado Brasileir"/>
        <s v="Sou aluno do curso de Sistemas de Informação pelo Instituto Federal do Espírito Santo, tenho como objetivo o desenvolvimento de uma aplicação para analisar o mercado de trabalho no estado.  Atualmente já conheço a base do caged e rais, mas com a RaisMigra"/>
        <s v="Prezadas(os),  Preciso saber quais os montantes financeiros recebidos (R$) em 2013, 2014, 2015 e 2016 pelo Ministério do Trabalho, a título de recebimento para a conta Especial Emprego e Salário, conforme determinado pelo Art. 589, inciso I, alínea d e In"/>
        <s v="Por favor gostaria de obter as seguintes informações:  1) Distribuição por mês dos recursos do imposto sindical a cada central sindical nos anos de 2010, 2011, 2012, 2013, 2014, 2015, 2016 e 2017.  2) Registros sindicais concedidos a cada central sindical"/>
        <s v="Possuo procuração de Renato Botelho Machado (anexo) para buscar o pagamento de DEAs em seu nome, devidamente reconhecido pela União. Ocorre que todos seus colegas (hoje na DPU) receberam os valores na folha de dezembro, e Renato Botelho não. O Min do Plan"/>
        <s v="Segue petição em que o banco BTG PACTUAL  solicita as informações atualizadas (de janeiro de 2017) sobre empregadores que tenham sido autuados em decorrência de caracterização de trabalho análogo ao de escravo e/ou que tiveram decisão administrativa final"/>
        <s v="Prezados, gostaria de solicitar o envio deste documento: MINISTÉRIO DO TRABALHO E EMPREGO. Relatório de ação fiscal embarcações estrangeiras de turismo. Março e abril de 2014, volume único.  Já havia feito essa solicitação, mas o documento não foi enviado"/>
        <s v="COMROVANTE DE RENDMENTOS PARA IMOSTTO DE RENDA"/>
        <s v="Solicito, com base na Lei de Acesso a Informação, os seguintes pedidos a respeito do orçamento da área de transporte. Os pedidos seriam: -estatísticas a respeito do orçamento do setor de transportes envolvendo os setores rodoviários e ferroviários nos gov"/>
        <s v="Prezados, solicito a série histórica em planilha eletrônica da Pesquisa Permanente de Satisfação do Passageiro divulgada pela Secretaria de Aviação Civil. Sugiro que o mesmo seja divulgado pelo site da Secretária ou em ftp.   Desde já obrigado!"/>
        <s v="Caro(a),  Gostaria de solicitar uma lista atualizada com os TUPs autorizados e Terminais Portuários arrendados, classificados por porto, concessionário, tempo de concessão e compromisso de investimento. Além disso seria muito útil receber também o montant"/>
        <s v="Prezados Senhores,  Venho, respeitosamente, como representante das empresas Nitshore Engenharia e Serviços Portuários S.A. e Nitport Serviços Portuários S.A., requerer cópia integral em arquivo digital dos seguintes processo administrativos: (i) 50000.028"/>
        <s v="Prezados Senhores,  Tendo em vista a resposta dada a manifestação 00077000080201766, solicito o seguinte:  1 - Se as câmeras foram retiradas por motivo de necessidade técnica para proceder reforma estrutural, por qual motivo não foram reistaladas após o t"/>
        <s v="Solicito vista ao processo 753/12 referente ao 4º termo aditivo ao contrato nº 0164/12, para prestação de serviços continuados, celebrado entre a Casa da Moeda do Brasil - CMB, e Sicpa Brasil Indústria de Tintas e Sistemas Ltda,  Quem irá a CMB: Anderson "/>
        <s v="Gostaria da cópia do contrato firmado entre a ABIN e o CESPE para realização do concurso de 2008."/>
        <s v="Sou Servidor Público Federal ativo há 11 anos, e como boa parte dos Servidores do Executivo Federal, possuo empréstimos consignados em folha, o que, especificamente no meu caso, compromete os 30% da minha margem.  Dispensando as razões que nos levam a lan"/>
        <s v="Prezados srs., solicito acesso à relação das obras de arte que compõem o acervo da ESG, discriminadas por autor, ano, título da obra e técnica utilizada pelo artista. Att."/>
        <s v="Gostaria de saber quantas unidades de armas, munições, explosivos e outros itens a IMBEL fabricou na última década, com números separados por ano, por favor. Gostaria de receber a informação destacada por tipo de produto. Esses produtos são vendidos? Para"/>
        <s v="Gostaria de saber se é possível disponibilizar, na íntegra, o documento referente ao Memorando de Entendimento celebrado entre a Finep e a RVO (Holanda), assinado no dia 21/06/2016, conforme noticiado abaixo:  http://www.finep.gov.br/noticias/todas-notici"/>
        <s v="Solicito todas as recomendações realizadas pela Abin ao Ibama. A Abin realizou palestras, visitas e vistorias no Ibama sede. Gostaria de ter acesso as recomendações enviadas pela Abin ao Ibama resultado deste trabalho."/>
        <s v="Gostaria de ter acesso, se possível, à Ata e Edital de Pregão Presencial 17/2017, cujo objeto é “Aquisição de Solução de Segurança de Perímetro da Rede de Dados”. Informo que tentei localizar a licitação no portal de da CMB, mas não está disponível. Desde"/>
        <s v="Caros senhores, requeiro as seguintes informações: 1 - quantos pedidos de acesso à informação foram concedidos pela secretaria desde a promulgação da lei de acesso à informação? 2 - quantos pedidos de informação foram negados pela SAC desde a promulgação "/>
        <s v="Venho solicitar o contato (email e telefone) de todos os fundos do idoso (estaduais e municipais) constituídos no Brasil."/>
        <s v="Prezada Coordenação Geral de Proteção a Testemunhas da SDH,  Venho por meio deste SIC, solicitar as informações abaixo, referentes ao Programa Federal de Proteção a Vítimas e Testemunhas Ameaçadas de Morte: 1) Qual o orçamento anual do Programa Federal de"/>
        <s v="Preciso dos valores executados e quantidade de beneficiários nos Territórios da Cidadania Noroeste de Minas e Médio Jequitinhonha (por cidades), Minas Gerais e Brasil (agregado) ano a ano (2008 a 2015). As ações são: Capacitação de Agentes Representativos"/>
        <s v="Prezados, Bom dia   Sou Aluno da escola Senac na Unidade Santana na cidade de São Paulo e estou realizando a elaboração de um projeto social para mulheres vitimas de violência, estou fazendo a solicitação de estáticas de violência contra mulher,Foi feita "/>
        <s v="De mauroececilia@ig.com.brAdd contact Para diretoria@cfp.org.brAdd contact Assunto DENÚNCIAS, CONTRA O CONSELHO REGIONAL DE PSICOLOGIA DO RJ- / SEDE/ TIJUCA- PROTOCOLO: 6729/2016. Hoje 12:20 ministerio da saude, cientes..............     -------- Mensagem"/>
        <s v="Prezados,  Qual foram as principais medidas adotadas pelo governo federal para lidar com a mais recente crise econômica internacional logo após seu início (2008), no início da primeira gestão da Dilma (2011), no início do segundo mandato (2015) e nos prim"/>
        <s v="Bao tarde, solicito informações para fins de pagamento de multa de transito pelo sistema SNE, o veiculo notificado pertence ao estado de minas gerais tendo como condutor petronio ribeiro de morais AIT E 254612927, me cadastrei no servicos.serpro.gov.br/sn"/>
        <s v="Gostaria de obter a relação detalhada dos valores pagos e ou devidos pelo SERPRO a seus servidores, em cdecorrencia de ações trabalhistas movidas elos mesmos contra o SERPRO POR DESVIO DE FUNÇÃO, já que, cedidos a outros orgãos do Governo Federl."/>
        <s v="Bom dia.   Gostaria de saber o valor gasto pelo governo federal com conta de água no Palácio da Alvorada:  1) Qual foi o valor gasto em 2014 (ano inteiro)? 2) Qual foi o valor gasto em 2015 (ano inteiro)? 3) Qual foi o valor gasto em 2016, em cada mês: ja"/>
        <s v="Gostaria de solicitar os gastos discriminados dos gabinetes regionais da presidência entre janeiro de 2014 e dezembro de 2016.   - Qual o número de servidores que cada um deles abriga? - Quais os valores gastos anualmente com o pagamento de servidores?  -"/>
        <s v="Confirmação quanto ao cód. do desdobramento 2123619 - (-) AJUSTE AO VALOR DE REALIZAÇÃO. Conf. quadro abaixo :  2123 RESSEGURADORAS  21231 RESSEGURO CEDIDO - RESSEGURADORA LOCAL  212311 PRÊMIOS  2123111 RISCOS EMITIDOS  2123112 RVNE  2123113 (-)COMISSÕES "/>
        <s v="Bom dia, Estamos com problemas com a seguradora a SOMPO, pois tivemos um incêndio na empresa Hol Dent, onde vários bens foram queimados, e a empresa está depreciando a mão de obra do orçamento para reparo dos bens, tem justificativa ?"/>
        <s v="Olá, boa noite Gostaria de saber se a Seguradora Youse Seguros é autorizada pela Susep.? Se sim, qual o numero da autorização?"/>
        <s v="QUAIS DIREITOS E DEVERES DOS CLUBES. SENDO O ESTIPULANTE DE UMA APÓLICE, PODEM SE NECESSÁRIO TROCAR A SEGURADORA"/>
        <s v="VENHO, ATRAVÉS DESTE, FAZER DUAS SOLICITAÇÕES: 1) RELAÇÃO DOS PLEITOS DE REDUÇÃO DE 75% DO IRPJ E DO REINVESTIMENTO APROVADOS NO ANO DE 2017 ATÉ O MÊS DE DEZEMBRO, 2) RELAÇÃO DOS PLEITOS DE REDUÇÃO E REINVESTIMENTO PROTOCOLIZADOS EM NOVEMBRO E DEZEMBRO DE"/>
        <s v="Boa noite  Tenho um seguro de Vida Mulher do Banco do Brasil há vários anos. Não utilizo mais o banco e gostaria de fechar a conta. Posso manter o seguro mesmo não sendo correntista? No contrato não diz eta informação. Pois gostaria de fechar a conta mas "/>
        <s v="Poderiam esclarecer se há legislação da SUSEP que obrigue a estipulante de seguro de vida (pessoa jurídica cujos empregados serão beneficiários do seguro de vida) a assumir compromisso de arquivamento de formulário de designação e/ou alteração de benefici"/>
        <s v="Quero contratar um novo fundo no meu plano de previdência privada com modalidade de tipo de renda mensal vitalícia. A corretora me informa que o padrão de contratação é o tipo de renda mensal temporária e não me permite contratar a vitalícia. A corretora "/>
        <s v="Boa tarde, Estou constituindo uma corretora de seguros e gostaria de saber se existe alguma particularidade.  A empresa pode ser constituída em entidade, na Juserja ou no Rcpj?"/>
        <s v="É possível a alteração de um corretor de seguro em uma apólice de vida em grupo fora do aniversário do contrato ? Tivemos a informação de algumas seguradoras que é possível desde que o corretor atual de o “de acordo” na transferência. Procede essa informa"/>
        <s v="Solicito o envio das informações estatísticas de ativo total segregadas por EFPC na última posição de cada ano, de 2002 até o mais atual disponível nessa autarquia.  Solicito ainda incluir a informação de Patrocínio Predominante de cada EFPC."/>
        <s v="Prezados, 1. O documento anexo “0007 P107 – Pedido de acesso a informação – Suporte a rede” contém os questionamentos que formam meu pedido de acesso à informação.  2. São questões simples, que podem ser respondidas com “sim” ou com “não”, rapidamente pel"/>
        <s v="Tenho visto muitas propagandas de uma seguradora chamada Youse. Ela fala inclusive em mídias sociais que dispensa a figura do Corretor de Seguros.  A minha dúvida é, isso está correto? Eles realmente não tem Corretores? E por fim, isso é aprovado pela SUS"/>
        <s v="Boa tarde!   Gostaria de me informar sobre a forma de seguro UBI (usage based insurance).   Essa forma de seguro é regulamentada pela  SUSEP? Existe arquivos do regulamento do produto para estudo? Existe algum documento onde a SUSEP regulamente o tipo de "/>
        <s v="Colidi meu veiculo com um terceiro, abri o sinistro. Este terceiro deseja fazer o serviço e reparo em sua oficina de confiança. Porem a seguradora nao autorizou, inicialmente alegou que foi negado devido ao ano do carro. Depois que foi devido a desacordo "/>
        <s v="Listas de pleitos do benefício fiscal de redução de 75% do IRPJ aprovados/concedidos dos anos de 2002 até 2012 pela SUDAM."/>
        <s v="Solicitamos cópia do protocolo de intenções registrado e deferido pelo processo 59334.002847/2014-11 (em anexo) ao qual concedeu-nos redução de 75% do IRPJ Lucro da exploração (Instalação), pois acabamos por extraviar as cópias físicas e digitais dos mesm"/>
        <s v="Solicito lista com todas as empresas beneficiadas com os Incentivos e Benefícios Fiscais e Financeiros administrados pela Sudene nos últimos 10(dez) anos. Pleitos aprovados em 2008, 2009. 2010, 2011, 2012, 2013, 2014, 2015, 2016 e 2017."/>
        <s v="Solicito o relatório de despesas de passagens aéreas feitas pelo Conselho Nacional de Secretários Municipais de Saúde no período entre 01 de janeiro de 2015 a 01 de janeiro de 2017, com informações sobre o destino de cada passagem, a data da viagem e o pa"/>
        <s v="envie, em pdf, a estrutura curricular dos cursos: de medicina, biomedicina , enfermagem,odontologia e enfermagem ?"/>
        <s v="Ao Reitor,   Solicito a relação discriminada dos contratos vigentes com esta Instituição e as empresas terceirizadas/contratadas(Todas). Aguardo resposta."/>
        <s v="O Decreto 7234/2010, que Dispõe sobre o Programa Nacional de Assistência Estudantil (PNAES), estabelece que as ações de assistência estudantil deverão ser desenvolvidas atendendo a 9 (nove) áreas, dentre elas, o apoio pedagógico (Art. 3º, § 1º, inciso IX)"/>
        <s v="Eu, Luan Pedro Melo Azerêdo, candidato aprovado em 2º lugar no Concurso para Professor do Magistério Superior do Curso de Engenharia de Alimentos do Centro de Ciências e Tecnologia Agroalimentar, Campus Pombal, da Universidade Federal de Campina Grande, E"/>
        <s v="Com o intuito de utilizar as informações aqui obtidas na elaboração de um trabalho acadêmico, que objetiva analisar os custos associados ao serviço de transporte institucional oferecido pelas Instituições Federais de Ensino (IFE), solicito por gentileza o"/>
        <s v="Solicitação sobre o quantitativo e existência de código de vagas para o cargo de Administrador na Universidade Federal do Vale do São Francisco conforme lotação de campus."/>
        <s v="Bom dia! Gostaria de solicitar informações sobre a existência de vagas para aproveitamento na UFSC referentes ao cargo de Técnico em Assuntos Educacionais. Tem alguma vaga em aberto para este cargo na instituição? No caso da existência da vaga, quais crit"/>
        <s v="Boa noite,  Estou fazendo pós-graduação e o meu projeto é sobre as unidades de Auditoria Interna nas Universidades Federais e estou pesquisando sobre o atendimento as recomendações emanadas da Instrução Normativa Nº 24/2015 emitida pela Controladoria Gera"/>
        <s v="Requeiro o Projeto Político Pedagógico (PPC) atual e planos de ensino das disciplinas do curso de biblioteconomia.  Solicito o envio em formato doc(word) e pdf."/>
        <s v="envie a quantidade de alunos indíginas e quilombolas da pós-graduação( mestrado e doutorado)"/>
        <s v="Gostaria de ter acesso ao documento que mostre qual a verba recebida pela Universidade Federal Fluminense, destinada ao programas de auxílio estudantil em 2017. Att."/>
        <s v="Boa tarde,  Sou aluno de pós-graduação em uma universidade federal do Brasil e estou pesquisando sobre as unidades Auditoria Interna nas Universidades Federais de Ensino e gostaria de solicitar as seguintes informações:  1) A Auditoria Interna possuía no "/>
        <s v="Bom dia,  Estou pesquisando sobre as unidades do Sistema de Controle Interno nas Universidades Federais Brasileiras e gostaria de solicitar:   a) Caso haja uma unidade de Controle Interno em sua universidade, os seguintes dados relacionados: - Nome instit"/>
        <s v="desejo receber informacoes sobre concurso pretendo inscrever minha filha de 18 anos ou entao terceirizado"/>
        <s v="Solicito informações acerca da quantidade cargos vagos para docente EBTT no Instituto Metrópole Digital - IMD."/>
        <s v="Solicito, conforme Lei nº 12.527/2011 (Lei de Acesso à Informação, art. 7º, II), a relação das licenças de capacitação (art. 87 da Lei 8.112/1990) concedidas pelo órgão a seus servidores entre 01/01/2012 e 31/12/2016, contendo as seguintes informações, pr"/>
        <s v="Bom dia, senhores!  O motivo do meu contato é para saber se existe código de vaga para docente, com habilitação em Química. Gostaria de saber, pois, pretendo entrar com um pedido de redistribuição, mas, para isso, preciso saber se há código disponível. Gr"/>
        <s v="Gostaria de saber a quantidade de códigos de vagas para o cargo de Administrador nessa instituição e se tem concurso vigente até a data presente de 22/09/2017."/>
        <s v="Com o intuito de utilizar as informações aqui obtidas na elaboração de um trabalho acadêmico, que objetiva analisar os custos associados ao serviço de transporte institucional oferecido pelas Instituições Federais de Ensino (IFE), solicito por gentileza o"/>
        <s v="Bom Dia!  Solicito, por favor, que seja informado se há algum código vago para o cargo de nutricionista na UFOP.  Agradeço"/>
        <s v="Prezados,  Com os devidos cumprimentos, solicito as seguintes informações:  1 - Lista dos processos de redistribuição docente (de outras universidades para a UFCG e da UFCG para outras universidades) dos últimos 60 meses contendo:  a) número do processo b"/>
        <s v="As informações que solicito dizem respeito à aplicação de sanções administrativas previstas na lei 8.666/93 e 10.520/2010  1 – Qual o setor é responsável pela aplicação de sanções administrativas na UFSJ?  2- Dentro do organograma da instituição onde o se"/>
        <s v="Solicito o quantitativo de códigos de vagas disponíveis para técnicos administrativos na UFRPE, mais especificamente para o cargo de assistente em administração, nível D."/>
        <s v="Gostaria de ter acesso ao PPP (Projeto Político Pedagógico) vigente, do curso de ARTES CÊNICAS (licenciatura e bacharelado). Faço essa solicitação, pois, infelizmente, tal documento não está disponibilizado no site da UFPb, apenas a grade de disciplina."/>
        <s v="Solicito informações sobre a situação funcional de todos os professores do colegiado de Administração do Campus Palmas, com destaque a Karla Inez Leitão Lundgren, Marcus Vinicius Alves Finco e Francisco Eugênio Musiello Neto."/>
        <s v="Atualmente há Universidade Federal da Paraíba dispõe de quantos códigos de vaga nível E, vagos? E quais são?"/>
        <s v="Solicito as seguintes informações:  1) Qual a quantidade de servidores desta instituição que tem direito a valores a receber referentes a exercícios financeiros anteriores  cadastrados no SIAPE e ainda não pagos pelo MPOG?  2) Qual o total dos valores dev"/>
        <s v="Quais programas a universidade possui hoje para enviar seus alunos ao exterior, em todas as modalidades possíveis (seja por bolsas/parcerias próprias, seja pelo Ciências sem Fronteiras)?  Solicito, por gentileza, o número total de alunos enviados ao exter"/>
        <s v="Olá, sou aluna do curso de arquivologia da Universidade Federal do Amazonas e gostaria de obter o histórico do curso de Arquivologia. E se houver a disciplina de Preservação e Restauro, gostaria de obter o plano dessa disciplina. Grata"/>
        <s v="Solicito cópia do meu contra cheque mais recente"/>
        <s v="Prezados, solicito, por favor: 1) receber os editais de seleção de alunos para início das aulas em 2018 do cap-ufrj, 2) site onde os editais presentes e futuros serão divulgados, 3)  caso não haja editais para iniciar em 2018 qual será a data provável de "/>
        <s v="O CEFIVASF de 2017 é um evento do Colegiado de Educação Física ou é apoiado pelo Colegiado de Educação Física? Caso seja apoiado, quem é a instituição proponente?"/>
        <s v="Quantas denúncias de violência contra mulheres, de violência contra pessoas LGBT e de casos de racismo (contra estudantes, professores/as e funcionários/as) foram recebidas pela Universidade anos de 2014, 2015 e 2016? Favor descriminar os dados por tipo d"/>
        <s v="Boa tarde Prezados,gostaria de saber se existem vagas, em aberto, para o cargo de Técnico em Arquivo, para uma possível solicitação de redistribuição ou nomeação de uma Universidade Federal para a UFC. Desde já agradeço pela atenção. Nádia Seabra"/>
        <s v="Prezados (as),  Solicito o Quadro de Referência dos Servidores Técnico-Administrativos em Educação desta renomada instituição, ou seja, os devidos cargos ocupados e vagos atualmente.   Obrigado desde já! Que Deus os abençoe!"/>
        <s v="Solicito gentilmente obter informações sobre a existência de código de vagas vagos no cargo de técnico em enfermagem e a quantidade na Universidade Federal do Ceará."/>
        <s v="Tendo em vista a implantação da Divisão de Arquivos na Pró-Reitoria de Graduação da Universidade do Ceará e de acordo com as exigências relacionadas à guarda e manutenção do Acervo Acadêmico, consulta-se: 1) A Documentação Acadêmica produzida e recebida q"/>
        <s v="Boa tarde,  Gostaria de saber a previsão do número de classificados chamados para a vaga de engenharia de telecomunicações do concurso para técnico administrativo educacional (EDITAL Nº 84/2016).  Desde já, agradeço."/>
        <s v="Solicito informações dos servidores listados no quadro em anexo sobre as aulas ministradas nos cursos de graduação e pós-graduação (stricto e lato sensu), durante o semestre 2016.1 (PRIMEIRO SEMESTRE DE 2016), contendo:  NOME COMPLETO CURSO (Graduação ou "/>
        <s v="Solicito informações acerca do número de códigos de vagas disponíveis na UNIVASF - Campus Juazeiro para redistribuição de servidores no cargo 701405 de Auxiliar em Administração - Nivel C."/>
        <s v="gostaríamos de solicitar resposta por email das veracidades de diplomas de graduação e pos graduação em anexo. visando melhorias no processo seletivo e auditorias externas de certificações para o Hospital porto dias. contato 983631100. Lorena - RH"/>
        <s v="Bom dia,   Gostaria de saber se há algum cargo vago ou códigos de vaga livres para o cargo de Assistente em Administração nível médio no Campus da UFC em Sobral."/>
        <s v="Boa tarde, prezados. Gostaria de saber se essa Instituição dispõe de código de vaga para Assistente em Administração e se possui interesse e possibilidade de receber um servidor."/>
        <s v="O Decreto 7234/2010, que Dispõe sobre o Programa Nacional de Assistência Estudantil (PNAES), estabelece que as ações de assistência estudantil deverão ser desenvolvidas atendendo a 9 (nove) áreas, dentre elas, o apoio pedagógico (Art. 3º, § 1º, inciso IX)"/>
        <s v="Minha solicitação se refere a dados para realizar meu estudo de Dissertação no Mestrado Profissional em Economia do Setor Público. O meu trabalho terá o objetivo de verificar quais variáveis impactam na Execução Orçamentária das Universidades Federais do "/>
        <s v="Boa tarde,  Estou pesquisando sobre as unidades de Auditoria Interna nas Universidades Federais de Ensino e gostaria de solicitar os seguintes dados da Unidade de Auditoria Interna em sua universidade:  1)Em relação aos cargos existentes, nesta unidade de"/>
        <s v="Gostaria de saber sobre vagas para pedagogo na Universidade Federal de Sergipe."/>
        <s v="Solicito o QRSTA da UNIFEI, referente aos cargos vagos e ocupados nível E da instituição."/>
        <s v="Solicito a quantidade total de vagas do cargo de analista de tecnologia da informação e o número de vagas em vacância deste mesmo cargo. Obrigado."/>
        <s v="Bom dia! Gostaria de saber se existe  código de vaga para o cargo de Zootecnista. Grato desde já."/>
        <s v="Eu, José Amaro da Silva Neto, estou aprovado em 2º Lugar para UFRPE, Unidade Acadêmica de Serra Talhada,  em concurso público de provas e títulos para Magistério Superior em Regime de Dedicação Exclusiva  promovido pela mesma instituição, regido pelo Edit"/>
        <s v="PRezados,  Sou professora da Disciplina de Anestesiologia, Dor e Terapia Intensiva da UNIFESP e estamos fazendo uma pesquisa sobre acesso a UTI no Brasil, levantando a disponbilidade de leitos adultos, pediatricos e neonatais, no SUS e na saude suplementa"/>
        <s v="Boa tarde, gostaria de solicitar quantos cargos vagos de Assistente em Administração, nível D, existem atualmente na Universidade Federal do Ceará, em Fortaleza/CE.   Quero aqui registrar o excelente atendimento recebido nas consultas anteriores.  Att, Fr"/>
        <s v="Através do presente venho solicitar que seja encaminhada a relação de servidores ativos e inativos da UFSM que possuem a rubrica ABATE TETO em seus vencimentos.  Nestes Termos, Peço Deferimento."/>
        <s v="Prezados,  Minha solicitação se refere a dados para realizar meu estudo de Dissertação no Mestrado Profissional em Economia do Setor Público. O meu trabalho terá o objetivo de verificar quais variáveis impactam na Execução Orçamentária das Universidades F"/>
        <s v="Prezados, Bom dia! Sou a Juliana Cristina dos Santos e estou em busca de aproveitamento em Universidades Federais para o cargo de professor de Magistério Superior. Recentemente fui classificada em segundo lugar para a área de Entomologia e Zoologia de inv"/>
        <s v="Solicito cópia integral dos processos administrativos 23107.020399/2017-17, 23107.011725/2017-97, 23107.002011/2017-98, 23107.001530/2017-39, 23107.011102/2017-14, 23107.001769/2017-17, 23107.019555/2017-99 e 23107.001908/2017-02. Os processos administrat"/>
        <s v="Sou aluna do Curso de Biblioteconomia, e estou em fase de elaboração de meu projeto de monografia, cuja o tema é o uso dos e-books disponibilizados pela Biblioteca Central da Universidade. Como estou sondando meu público alvo, preciso dos seguintes dados:"/>
        <s v="Com o intuito de utilizar as informações aqui obtidas na elaboração de um trabalho acadêmico, que objetiva analisar os custos associados ao serviço de transporte institucional oferecido pelas Instituições Federais de Ensino (IFE), solicito por gentileza o"/>
        <s v="De acordo com as exigências relacionadas à guarda e manutenção do Acervo Acadêmico, consulta-se:  1)        A Documentação Acadêmica produzida e recebida que compõe o Acervo Acadêmico da sua instituição segue as regras da Portaria MEC nº 1224 de 18/12/201"/>
        <s v="Produção nacional de Abacaxi, área cultivada, produção por estados no período de 2007 a 2017."/>
        <s v="Prezados,  Sou servidor exercendo o cargo de Administrador no IF Sertão de Pernambuco, Campus Floresta.  Vi no site da univasf que será aberto um campus na cidade de Salgueiro.  Nesse sentido, gostaria de saber se haverá disponibilidade de cargo de Admini"/>
        <s v="Prezados,   Solicita-se  as seguintes informações para a Pró-Reitoria de Assuntos Estudantis da UNILA:  *Dados gerais da Assistência Estudantil da UNILA: -Dados gerais com histórico das bolsas entre 2010 a 2017 (indicando a nacionalidade dos beneficiários"/>
        <s v="Preciso da informação de como é composto o corpo docente total atualmente da universidade com uma separação por titulação(doutores, mestres, especialistas...) e por regime de trabalho (efetivos ou temporários). Ex.: 300 Doutores (20 temporários e 280 efet"/>
        <s v="Em que ano foram implantadas as cotas/reserva de vagas na universidade? Em qual/quais modalidade(s)? A Universidade produz algum relatório que avalia periodicamente o programa de ações afirmativas/cotas da instituição? Se sim, é disponível para o público?"/>
        <s v="Gostaria de saber qual é o número de cargos vagos de Psicólogo/Àrea, nos diversos campus da Universidade, e quantos psicólogos estão ativos. Se possível, quantos estão com a previsão de aposentadoria."/>
        <s v="nao tenho mais os numeros recibos declaração 2015 e 2016 preciso para gerar codig acesso"/>
        <s v="Olá. Gostaria de saber quantas vagas de Assistente Administrativo desocupadas há no âmbito da UFG e em quais campus."/>
        <s v="Venho através deste solicitar informações sobre a Política Ambiental da Universidade, nas quais serão utilizadas em um Trabalho de Conclusão de Curso (TCC) de acadêmicos do Curso de Gestão Ambiental da Universidade Federal da Grande Dourados (UFGD).  Favo"/>
        <s v="Gostaria por gentileza de conhecer se existe código de cargo vago para professor do magistério superior na área de Patologia Humana e Histologia Humana. Obrigada."/>
        <s v="BOA TARDE, GOSTARIA DE SABER SE O CURSO DE MESTRADO EM CIÊNCIAS AMBIENTAIS, CARÁTER INTERDISCIPLINAR, TEM RELAÇÃO DIRETA COM TODOS OS AMBIENTES ORGANIZACIONAIS, PARA UM SERVIDOR OCUPANTE DO CARGO DE ASSISTENTE EM ADMINISTRAÇÃO, LEVANDO EM CONSIDERAÇÃO O D"/>
        <s v="Boa noite. Solicito o custo de um estudante da UnB. Obrigado"/>
        <s v="De acordo com as exigências relacionadas à guarda e manutenção do Acervo Acadêmico, consulta-se: 1) A Documentação Acadêmica produzida e recebida que compõe o Acervo Acadêmico da sua instituição segue as regras da Portaria MEC nº 1224 de 18/12/2013? Justi"/>
        <s v="Quanto a universidade gasta com assistência estudantil com os alunos brasileiros no exterior.Informando a quantidade e o destino do aluno?"/>
        <s v="Para maior publicidade e transparencia, solicito cópia do contrato ativo e praticado atualmente pela empresa luso nas dependências desta universidade."/>
        <s v="Gostaria de obter o Quadro de Referência dos Servidores Técnico-Administrativos da UFRN"/>
        <s v="Prezados, com base na Lei de Acesso à informação solicito cópia dos processos administrativos de pagamento dos empenhos descriminados abaixo, além do contrato e/ou edital que balizou a compra. As informações a serem enviadas no mínimo são: Edital ou contr"/>
        <s v="Solicito informações acerca de quantitativo e  ano que ocorreu a revalidação de diplomas já revalidados do curso de Doutorado em Relações Internacionais oriundos da Universidade do Minho/Portugal. Informação também  sobre processos de revalidação que fora"/>
        <s v="Ao Reitor da UFSC,  Solicito saber o número de diárias recebidas, separadamente, em viagens nacionais e internacionais, dos últimos 7 (SETE) anos, dos professores, um a um, do Programa de Pós Graduação em Educação, desta Instituição. Aguardo."/>
        <s v="Boa Tarde, gostaria de saber se há previsão de novas redistribuição de códigos de vagas do cargo de Assistente em Administração redistribuídos do Ministério da Educação (MEC) para a Universidade Federal de Lavras, ainda nesse ano de 2017. Obrigada."/>
        <s v="Prezados 1) Gostaria de obter a lista de cursos que foram criados pela Universidade Federal de Pernambuco (UFPE) no âmbito do REUNI, programa do governo federal ao qual a instituição aderiu no ano de 2007. 2) Cada curso mencionado na referida lista deve e"/>
        <s v="Ao núcleo de concursos desta universidade, Sou Rosana de Paula, acadêmica do curso de psicologia da Universidade Federal do Paraná. Faço um trabalho junto ao NEAB-UFPR, pesquisando quantas universidades brasileiras têm Cotas Quilombola em seu processo de "/>
        <s v="Magnífico Reitor da Universidade Federal da Paraíba(UFPB),  Solicito saber qual é o montante da verba/rubrica, de forma discriminada, da UFPB que é destinada à Pós-Graduação em Educação bem como solicito saber quantos mestres e doutores em Educação são fo"/>
        <s v="Gostaria de consultar o ementario de disciplinas dos cursos de Adminiatracao e Gestao Financeira do campus de Nova Andradina. Como nao encontrei estas informações no site institucional, venho solicita-las por este canal, requerendo acesso aos planos polit"/>
        <s v="Ao Reitor,  Solicito gentilmente a relação de cargos vagos bem como os ocupados, por docentes e servidores técnicos administrativos em educação. Aguardo e obrigado."/>
        <s v="Olá, gostaria de saber se Universidade Federal de São João del-Rei  possui atualmente algum código vago para o cargo de técnico administrativo nível D para o seguinte cargo: Cargo: Técnico de laboratório/Área  Abraços"/>
        <s v="Ao Reitor da Universidade Federal de Lavras (UFLA),   Inicialmente, cumprimentando-o, solicito, gentilmente, saber o número de diplomas de GRADUAÇÃO (quantidade de processos que foram abertos e revalidados, bem como os que não foram), nos últimos 15(QUINZ"/>
        <s v="Solicito o acesso à cópia do contrato da Empresa Guardiã, mais precisamente do contrato de prestação de serviço dos funcionários contratados como assistente administrativo terceirizados na UFG. O contrato teve início em janeiro de 2017."/>
        <s v="SOU PROFESSOR DO CURSO DE ENGENHARIA MECÂNICA DO CAMPUS SEDE DA UFERSA E ESTOU SOLICITANDO ACESSO AO PROCESSO UFERSA 23091.010423/2016-81 REFERENTE À CONTRATAÇÃO  PESSOA JURÍDICA ESPECIALIZADA PARA EXECUTAR OS SERVIÇOS DE COMPLEMENTAÇÃO DA CONSTRUÇÃO DO B"/>
        <s v="Olá!  Estou fazendo um trabalho acadêmico e para avaliar a efetividade de um acervo bibliográfico preciso saber quais são as bibliografias (básicas e complementares) de cada disciplina de cada curso de graduação da Universidade de Brasilia cadastrados no "/>
        <s v="Sou aluno do curso de Engenharia de Controle e automação da Universidade Federal de Lavras e venho por meio deste solicitar uma conta de energia elétrica da instituição. Essa conta será utilizada para fazer um trabalho sobre tarifação de energia elétrica "/>
        <s v="Gostaria de saber qual é o procedimento para registrar denuncias na ouvidoria, passo a passo. Não encontro essa informação em lugar nenhum. E gostaria de saber como funciona o trâmite da denuncia, uma vez que é protocolada."/>
        <s v="Gostaria de solicitar os resultados das avaliações SIGA após o ano de 2010, uma vez que na página da Antaq a avaliação 2009-2010 foi a última disponibilizada..."/>
        <s v="rendimentos anuais ano base 2016 para declaração IR."/>
        <s v="rezados,   Ensejo através dessa solicitação buscar informações sobre a veracidade da informação contida no arquivo em anexo sobre a revalidação de diplomas por parte desta Instituição Federal de Ensino Superior. Faço isso, pois surgiu o desejo de ingressa"/>
        <s v="Bom dia!  Solicito a ordem de convocação/nomeação para o cargo de pedagogo do último concurso realizado pela instituição. Em agosto um pedagogo, Ronie Wesley Sinésio Moura, foi aproveitado da lista da UFERSA pelo IFCE. Isso altera a lista de convocação/no"/>
        <s v="Prezados, saudações!  Estou precisando de urgência nos trâmites para confecção e disponibilização do meu diploma referente ao Curso de Mestrado Profissional em Políticas Públicas e Segurança Social da UFRB. Fiz uma pesquisa e constatei que algumas Univers"/>
        <s v="A fim de realizar uma pesquisa sobre patentes e Núcleos de Inovação Tecnológica (NIT) das Universidades e Institutos Federais,  solicito as seguintes informações:  1. Quantas patentes a Universidade/ Instituto possuía antes da criação do Nit? 2. Quantas p"/>
        <s v="Boa noite, prezados,   Esta é a terceira solicitação pois anteriores foram ignoradas:  1 - Esta instituição possui quantos campi? Quantos RU(s) e localizados em quais campis? Data de inauguração de cada RU?  2 – Qual modelo atual de gestão (autogestão, ce"/>
        <s v="Gostaria de saber a composição da banca que elaborou a prova para o cargo de Biólogo do concurso da Universidade Federal do Espírito Santo para Técnico Administrativo em Educação, Edital 125/15R de 2015."/>
        <s v="Prezados Senhores  Venho por meio desta com o intuito de consulta-lhes se na sua Universidade foi revalidado algum diploma estrangeiro da Universidad Nacional Experimental Politécnica Antonio José de Sucre (UNEXPO http://www.unexpo.edu.ve/principal/ ).  P"/>
        <s v="Boa tarde,  Solicito, se possível, a relação de cargos vagos de Assistente Social no campus de Campo Grande da UFMS."/>
        <s v="Solicito informação referente à relação de alunos e ex-alunos de todos os programas de pós-graduação de nível doutorado da Instituição que concluíram o doutorado com prazo inferior a 24 meses. Expor o número de alunos e o prazo que utilizaram para finaliz"/>
        <s v="Gostaria de saber se existe possibilidade de Aproveitamento para o Cargo de Professor de Magistério Superior na área de Equideocultura, pois estou com aprovação vigente até a data de 31 de Janeiro de 2019 na Universidade Federal de Goiás (D.O.U. 31 de jan"/>
        <s v="1-Gostaria de obter a lista de cursos que foram criados pela UNB no âmbito do REUNI, programa do governo federal ao qual a instituição aderiu no ano de 2007. 2- Cada curso mencionado na referida lista deve estar devidamente identificado, com seu nome e có"/>
        <s v="1 - Número de Ingressantes, matriculados, trancados, desvinculados e concluíntes no período entre os semestres de 2014-1 a 2017-2 da UFTM, nos cursos de graduação. (não há necessidade de especificar por curso, somente o total da UFTM). 2 - Número e porcen"/>
        <s v="Através do presente venho solicitar que seja encaminhada a relação de servidores ativos e inativos da UFSC, com os respectivos valores, no período de janeiro de 2013 a janeiro 2016, detentores de direitos relativos ao exercício anterior, cujas despesas já"/>
        <s v="Gostaria de ser informado do número total de alunos ingressantes, matriculados e formados nos anos de 2014, 2015 e 2016, nos cursos de graduação dessa instituição."/>
        <s v="Quantos servidores, intérprete de libras, trabalham na universidade?"/>
        <s v="Solicito o modelo de prova do mestrado de comunicação do processo de seleção 2016/2017 de ambas linhas de pesquisa para fins de estudo."/>
        <s v="Boa tarde, gostaria de saber o quantitativo de cargos de assistentes administrativos vagos da UNILAB campus redenção Ceará."/>
        <s v="É possível a acumulação de um cargo público de professor com outro de intérprete e tradutor da Língua Brasileira de Sinais (LÍBRAS).?."/>
        <s v="Gostaria de saber da Instituição as seguintes questões:  1- Há concursos válido com candidatos classificados ainda não nomeados para o cargo TAE - Eng. Civil? Caso sim, qual a data de validade do concurso?  2- Há vagas disponíveis para o cargo TAE-Engenhe"/>
        <s v="Ao SIC/UFS,    Ao chefe do departamento de fisiologia, solicito informar em quais salas ou laboratórios deste departamento foram construídas as escadas de ferro na reforma predial feita pela Kaek Engenharia em 2012.   Grato,"/>
      </sharedItems>
    </cacheField>
    <cacheField name="data_do_pedido" numFmtId="0">
      <sharedItems>
        <s v="15/05/2017 13:42:26"/>
        <s v="12/05/2017 11:30:13"/>
        <s v="19/10/2017 10:38:55"/>
        <s v="07/07/2017 12:58:22"/>
        <s v="12/04/2017 09:15:25"/>
        <s v="18/08/2017 16:54:57"/>
        <s v="05/06/2017 10:47:54"/>
        <s v="21/07/2017 11:00:48"/>
        <s v="21/11/2017 15:34:33"/>
        <s v="03/05/2017 16:49:28"/>
        <s v="24/09/2017 09:14:26"/>
        <s v="03/05/2017 16:21:32"/>
        <s v="07/07/2017 10:34:25"/>
        <s v="16/05/2017 10:40:24"/>
        <s v="01/11/2017 15:24:55"/>
        <s v="26/06/2017 15:30:16"/>
        <s v="11/07/2017 15:48:26"/>
        <s v="09/02/2017 20:22:32"/>
        <s v="08/02/2017 21:42:55"/>
        <s v="03/07/2017 20:02:13"/>
        <s v="08/08/2017 11:17:43"/>
        <s v="09/01/2017 15:38:53"/>
        <s v="17/08/2017 16:28:11"/>
        <s v="22/08/2017 15:54:54"/>
        <s v="07/11/2017 10:30:27"/>
        <s v="31/08/2017 09:42:59"/>
        <s v="25/09/2017 16:43:04"/>
        <s v="19/12/2017 11:19:21"/>
        <s v="16/08/2017 12:13:51"/>
        <s v="02/06/2017 10:38:39"/>
        <s v="24/12/2017 17:53:38"/>
        <s v="20/07/2017 01:23:01"/>
        <s v="14/03/2017 18:33:47"/>
        <s v="27/07/2017 07:38:26"/>
        <s v="10/03/2017 15:44:42"/>
        <s v="02/05/2017 16:50:50"/>
        <s v="26/11/2017 05:05:52"/>
        <s v="30/09/2017 15:45:46"/>
        <s v="02/08/2017 17:58:19"/>
        <s v="17/07/2017 12:58:38"/>
        <s v="29/08/2017 17:57:13"/>
        <s v="12/05/2017 20:08:47"/>
        <s v="18/08/2017 16:53:03"/>
        <s v="24/08/2017 10:06:17"/>
        <s v="24/04/2017 16:04:42"/>
        <s v="06/09/2017 08:40:19"/>
        <s v="13/12/2017 18:16:53"/>
        <s v="22/06/2017 15:16:46"/>
        <s v="16/08/2017 23:42:16"/>
        <s v="08/06/2017 12:50:57"/>
        <s v="22/11/2017 23:21:56"/>
        <s v="14/03/2017 11:17:27"/>
        <s v="10/05/2017 09:01:56"/>
        <s v="31/08/2017 16:15:43"/>
        <s v="23/06/2017 17:38:38"/>
        <s v="29/08/2017 14:55:35"/>
        <s v="04/05/2017 16:42:09"/>
        <s v="15/09/2017 12:23:55"/>
        <s v="02/10/2017 09:27:51"/>
        <s v="04/09/2017 12:06:35"/>
        <s v="03/10/2017 22:10:44"/>
        <s v="12/05/2017 17:24:10"/>
        <s v="20/01/2017 09:48:51"/>
        <s v="17/04/2017 16:51:35"/>
        <s v="26/01/2017 14:49:49"/>
        <s v="10/10/2017 17:05:27"/>
        <s v="19/05/2017 09:04:17"/>
        <s v="23/08/2017 09:47:45"/>
        <s v="19/03/2017 10:56:55"/>
        <s v="17/07/2017 11:48:30"/>
        <s v="07/08/2017 15:37:58"/>
        <s v="17/04/2017 10:34:28"/>
        <s v="19/05/2017 20:09:10"/>
        <s v="04/05/2017 15:23:26"/>
        <s v="25/05/2017 13:53:59"/>
        <s v="12/01/2017 16:21:24"/>
        <s v="20/07/2017 08:27:46"/>
        <s v="18/01/2017 15:40:58"/>
        <s v="24/03/2017 10:48:27"/>
        <s v="01/06/2017 12:18:43"/>
        <s v="10/07/2017 10:54:40"/>
        <s v="29/05/2017 16:36:15"/>
        <s v="23/06/2017 06:31:38"/>
        <s v="03/11/2017 12:52:59"/>
        <s v="02/08/2017 11:53:32"/>
        <s v="30/05/2017 14:22:47"/>
        <s v="20/11/2017 09:29:52"/>
        <s v="24/11/2017 12:16:56"/>
        <s v="07/04/2017 07:47:09"/>
        <s v="02/11/2017 21:30:22"/>
        <s v="05/09/2017 20:02:40"/>
        <s v="17/04/2017 11:33:43"/>
        <s v="24/03/2017 21:51:00"/>
        <s v="20/02/2017 15:03:35"/>
        <s v="08/04/2017 15:33:19"/>
        <s v="17/04/2017 11:20:56"/>
        <s v="04/04/2017 17:26:48"/>
        <s v="23/04/2017 11:39:27"/>
        <s v="08/03/2017 17:11:18"/>
        <s v="21/09/2017 11:51:46"/>
        <s v="20/09/2017 11:28:25"/>
        <s v="26/06/2017 18:02:58"/>
        <s v="12/06/2017 14:16:48"/>
        <s v="13/04/2017 12:46:53"/>
        <s v="21/09/2017 10:21:10"/>
        <s v="18/08/2017 13:33:15"/>
        <s v="03/07/2017 16:04:54"/>
        <s v="18/07/2017 21:55:27"/>
        <s v="19/05/2017 12:54:24"/>
        <s v="25/03/2017 19:52:02"/>
        <s v="06/07/2017 10:19:24"/>
        <s v="11/09/2017 09:17:40"/>
        <s v="24/05/2017 13:11:22"/>
        <s v="27/07/2017 16:36:38"/>
        <s v="31/03/2017 11:33:49"/>
        <s v="14/03/2017 09:11:36"/>
        <s v="22/11/2017 19:39:06"/>
        <s v="30/01/2017 22:45:45"/>
        <s v="08/03/2017 08:43:27"/>
        <s v="26/01/2017 19:47:38"/>
        <s v="13/09/2017 09:48:20"/>
        <s v="07/10/2017 12:35:52"/>
        <s v="28/11/2017 11:28:28"/>
        <s v="16/10/2017 18:24:14"/>
        <s v="12/09/2017 15:34:31"/>
        <s v="06/04/2017 09:18:33"/>
        <s v="22/06/2017 12:04:37"/>
        <s v="10/03/2017 15:08:05"/>
        <s v="23/11/2017 16:07:31"/>
        <s v="15/12/2017 12:24:07"/>
        <s v="21/08/2017 16:12:11"/>
        <s v="25/09/2017 10:03:00"/>
        <s v="01/02/2017 14:47:29"/>
        <s v="01/02/2017 11:09:18"/>
        <s v="23/11/2017 15:23:34"/>
        <s v="15/09/2017 15:53:23"/>
        <s v="07/10/2017 20:54:28"/>
        <s v="13/02/2017 09:11:53"/>
        <s v="18/01/2017 23:31:16"/>
        <s v="24/09/2017 18:11:24"/>
        <s v="13/12/2017 18:02:09"/>
        <s v="13/10/2017 07:24:47"/>
        <s v="07/09/2017 02:03:07"/>
        <s v="08/06/2017 17:43:12"/>
        <s v="02/10/2017 13:11:49"/>
        <s v="14/06/2017 19:47:13"/>
        <s v="27/11/2017 19:45:52"/>
        <s v="24/05/2017 22:59:37"/>
        <s v="02/10/2017 16:44:57"/>
        <s v="05/12/2017 15:15:16"/>
        <s v="01/03/2017 12:41:13"/>
        <s v="11/09/2017 15:59:00"/>
        <s v="10/11/2017 17:01:00"/>
        <s v="17/08/2017 09:26:27"/>
        <s v="09/09/2017 13:20:34"/>
        <s v="27/10/2017 14:39:43"/>
        <s v="02/02/2017 09:52:01"/>
        <s v="12/01/2017 14:10:19"/>
        <s v="10/09/2017 15:50:39"/>
        <s v="24/12/2017 19:34:05"/>
        <s v="18/09/2017 12:47:55"/>
        <s v="20/06/2017 16:56:00"/>
        <s v="08/08/2017 10:49:26"/>
        <s v="02/05/2017 15:29:24"/>
        <s v="29/12/2017 14:42:41"/>
        <s v="20/02/2017 09:21:14"/>
        <s v="25/01/2017 17:08:47"/>
        <s v="08/03/2017 05:06:16"/>
        <s v="28/11/2017 21:45:13"/>
        <s v="19/04/2017 18:03:58"/>
        <s v="29/10/2017 23:33:17"/>
        <s v="10/03/2017 14:53:23"/>
        <s v="19/09/2017 13:18:54"/>
        <s v="02/05/2017 10:31:01"/>
        <s v="08/06/2017 11:18:28"/>
        <s v="06/10/2017 11:10:57"/>
        <s v="07/02/2017 23:10:58"/>
        <s v="26/07/2017 16:10:13"/>
        <s v="20/03/2017 01:09:55"/>
        <s v="17/10/2017 11:28:33"/>
        <s v="22/03/2017 18:18:20"/>
        <s v="19/05/2017 11:06:49"/>
        <s v="03/05/2017 23:57:18"/>
        <s v="11/07/2017 13:21:50"/>
        <s v="26/07/2017 16:58:41"/>
        <s v="10/04/2017 14:17:09"/>
        <s v="09/11/2017 09:40:53"/>
        <s v="04/04/2017 07:06:08"/>
        <s v="05/06/2017 10:42:38"/>
        <s v="18/05/2017 10:50:21"/>
        <s v="12/06/2017 22:53:05"/>
        <s v="27/09/2017 09:35:30"/>
        <s v="09/05/2017 17:41:27"/>
        <s v="01/03/2017 18:06:03"/>
        <s v="31/01/2017 15:13:22"/>
        <s v="24/02/2017 05:38:27"/>
        <s v="29/05/2017 12:32:49"/>
        <s v="21/05/2017 22:11:27"/>
        <s v="09/10/2017 15:57:06"/>
        <s v="30/11/2017 11:49:45"/>
        <s v="26/09/2017 09:48:43"/>
        <s v="12/01/2017 14:57:44"/>
        <s v="22/07/2017 03:18:07"/>
        <s v="20/09/2017 20:53:09"/>
        <s v="29/03/2017 09:39:16"/>
        <s v="04/10/2017 14:24:57"/>
        <s v="11/05/2017 11:47:35"/>
        <s v="11/11/2017 12:20:24"/>
        <s v="04/01/2017 12:50:31"/>
        <s v="22/02/2017 12:24:59"/>
        <s v="14/03/2017 12:07:30"/>
        <s v="17/03/2017 10:23:40"/>
        <s v="22/10/2017 14:46:57"/>
        <s v="05/04/2017 10:49:08"/>
        <s v="30/08/2017 23:29:01"/>
        <s v="17/02/2017 10:29:56"/>
        <s v="30/08/2017 10:19:19"/>
        <s v="23/02/2017 15:28:56"/>
        <s v="10/08/2017 11:50:40"/>
        <s v="15/08/2017 19:43:58"/>
        <s v="03/05/2017 11:33:12"/>
        <s v="03/08/2017 11:01:29"/>
        <s v="16/03/2017 17:48:56"/>
        <s v="24/07/2017 12:23:47"/>
        <s v="27/03/2017 16:40:38"/>
        <s v="11/08/2017 16:34:35"/>
        <s v="04/10/2017 09:07:49"/>
        <s v="16/12/2017 13:14:01"/>
        <s v="20/07/2017 16:06:01"/>
        <s v="06/08/2017 22:38:06"/>
        <s v="21/12/2017 14:08:48"/>
        <s v="10/08/2017 11:52:27"/>
        <s v="06/06/2017 10:46:26"/>
        <s v="25/08/2017 15:05:01"/>
        <s v="18/09/2017 09:25:46"/>
        <s v="06/10/2017 11:37:24"/>
        <s v="26/11/2017 14:12:55"/>
        <s v="05/06/2017 10:48:58"/>
        <s v="12/06/2017 12:36:11"/>
        <s v="10/05/2017 11:39:50"/>
        <s v="07/02/2017 11:54:02"/>
        <s v="09/10/2017 18:54:56"/>
        <s v="22/06/2017 16:39:32"/>
        <s v="30/03/2017 11:30:04"/>
        <s v="11/10/2017 15:01:37"/>
        <s v="09/11/2017 09:45:05"/>
        <s v="07/06/2017 16:02:00"/>
        <s v="10/07/2017 17:31:17"/>
        <s v="16/10/2017 20:36:03"/>
        <s v="01/02/2017 14:18:38"/>
        <s v="06/06/2017 16:50:18"/>
        <s v="09/06/2017 22:16:48"/>
        <s v="13/04/2017 15:52:53"/>
        <s v="14/03/2017 19:09:00"/>
        <s v="09/01/2017 16:15:42"/>
        <s v="30/01/2017 18:28:36"/>
        <s v="26/10/2017 11:00:08"/>
        <s v="10/02/2017 17:43:07"/>
        <s v="01/03/2017 23:29:27"/>
        <s v="05/05/2017 15:10:13"/>
        <s v="11/02/2017 11:41:40"/>
        <s v="12/01/2017 11:05:34"/>
        <s v="26/05/2017 19:02:07"/>
        <s v="01/05/2017 18:47:42"/>
        <s v="26/11/2017 23:09:12"/>
        <s v="04/03/2017 20:48:02"/>
        <s v="30/04/2017 23:32:26"/>
        <s v="18/09/2017 09:50:00"/>
        <s v="23/08/2017 08:28:55"/>
        <s v="03/10/2017 22:52:21"/>
        <s v="10/03/2017 15:17:48"/>
        <s v="16/05/2017 14:39:48"/>
        <s v="05/08/2017 08:58:30"/>
        <s v="25/10/2017 19:14:06"/>
        <s v="11/02/2017 13:39:24"/>
        <s v="14/11/2017 09:22:29"/>
        <s v="19/12/2017 20:15:59"/>
        <s v="18/01/2017 09:40:11"/>
        <s v="26/06/2017 17:31:43"/>
        <s v="02/11/2017 22:37:17"/>
        <s v="21/04/2017 11:43:14"/>
        <s v="29/12/2017 15:41:52"/>
        <s v="24/10/2017 17:15:22"/>
        <s v="26/10/2017 09:03:06"/>
        <s v="08/10/2017 22:52:47"/>
        <s v="17/02/2017 12:28:30"/>
        <s v="10/04/2017 16:46:38"/>
        <s v="14/08/2017 12:13:09"/>
        <s v="17/10/2017 15:49:16"/>
        <s v="27/10/2017 15:59:03"/>
        <s v="11/01/2017 22:19:21"/>
        <s v="25/03/2017 23:09:50"/>
        <s v="11/05/2017 10:48:09"/>
        <s v="11/04/2017 07:50:04"/>
        <s v="04/06/2017 11:44:48"/>
        <s v="04/09/2017 21:42:55"/>
        <s v="06/11/2017 02:05:05"/>
        <s v="11/12/2017 17:29:32"/>
        <s v="19/07/2017 10:37:21"/>
        <s v="06/10/2017 03:55:28"/>
        <s v="27/01/2017 15:02:38"/>
        <s v="09/03/2017 13:27:21"/>
        <s v="27/10/2017 11:32:01"/>
        <s v="22/04/2017 12:52:43"/>
        <s v="15/03/2017 16:57:31"/>
        <s v="11/04/2017 16:54:00"/>
        <s v="21/05/2017 11:37:57"/>
        <s v="02/05/2017 22:06:02"/>
        <s v="22/05/2017 15:58:13"/>
        <s v="08/10/2017 08:04:27"/>
        <s v="11/01/2017 17:32:03"/>
        <s v="14/03/2017 15:49:02"/>
        <s v="03/10/2017 15:12:26"/>
        <s v="21/06/2017 11:46:19"/>
        <s v="03/02/2017 21:38:35"/>
        <s v="07/02/2017 15:17:31"/>
        <s v="07/06/2017 21:18:08"/>
        <s v="10/01/2017 16:50:14"/>
        <s v="07/06/2017 21:21:43"/>
        <s v="13/09/2017 11:04:09"/>
        <s v="11/01/2017 17:25:10"/>
        <s v="07/03/2017 08:47:09"/>
        <s v="27/10/2017 00:58:20"/>
        <s v="22/05/2017 11:40:43"/>
        <s v="15/08/2017 19:44:08"/>
        <s v="01/06/2017 17:37:39"/>
        <s v="22/02/2017 12:22:35"/>
        <s v="13/12/2017 11:13:35"/>
        <s v="26/07/2017 13:32:29"/>
        <s v="11/01/2017 19:33:03"/>
        <s v="18/04/2017 21:15:43"/>
        <s v="28/09/2017 08:37:59"/>
        <s v="05/10/2017 15:25:33"/>
        <s v="31/01/2017 17:45:04"/>
        <s v="21/08/2017 11:37:41"/>
        <s v="25/10/2017 08:29:25"/>
        <s v="30/06/2017 17:02:50"/>
        <s v="10/01/2017 12:35:33"/>
        <s v="13/08/2017 16:29:46"/>
        <s v="31/05/2017 22:31:05"/>
        <s v="16/08/2017 22:48:42"/>
        <s v="07/04/2017 16:44:54"/>
        <s v="17/11/2017 08:18:05"/>
        <s v="03/02/2017 11:06:55"/>
        <s v="22/11/2017 17:33:10"/>
        <s v="14/08/2017 18:05:20"/>
        <s v="23/03/2017 14:27:51"/>
        <s v="26/07/2017 13:12:30"/>
        <s v="21/03/2017 17:56:28"/>
        <s v="24/05/2017 21:01:43"/>
        <s v="23/03/2017 12:01:18"/>
        <s v="06/03/2017 08:28:19"/>
        <s v="06/11/2017 15:41:38"/>
        <s v="03/06/2017 11:53:45"/>
        <s v="10/08/2017 15:29:19"/>
        <s v="23/03/2017 17:02:38"/>
        <s v="18/05/2017 11:00:11"/>
        <s v="31/07/2017 15:22:14"/>
        <s v="09/07/2017 21:43:47"/>
        <s v="09/02/2017 11:52:32"/>
        <s v="11/01/2017 19:01:55"/>
        <s v="18/01/2017 15:48:01"/>
        <s v="06/06/2017 16:26:05"/>
        <s v="10/05/2017 10:38:41"/>
        <s v="12/09/2017 16:25:47"/>
        <s v="04/10/2017 11:34:48"/>
        <s v="18/05/2017 22:14:28"/>
        <s v="16/11/2017 17:49:58"/>
        <s v="22/08/2017 20:57:39"/>
        <s v="16/01/2017 23:11:18"/>
        <s v="12/01/2017 15:11:52"/>
        <s v="21/03/2017 11:30:22"/>
        <s v="28/08/2017 13:11:49"/>
        <s v="15/09/2017 00:15:44"/>
        <s v="28/02/2017 12:14:44"/>
        <s v="11/01/2017 11:01:40"/>
        <s v="18/04/2017 12:37:21"/>
        <s v="28/06/2017 16:14:18"/>
        <s v="24/12/2017 19:40:55"/>
        <s v="26/08/2017 23:23:09"/>
        <s v="02/03/2017 13:51:30"/>
        <s v="22/02/2017 16:33:50"/>
        <s v="22/09/2017 09:58:25"/>
        <s v="16/05/2017 14:57:08"/>
        <s v="23/02/2017 11:06:11"/>
        <s v="11/04/2017 11:38:35"/>
        <s v="10/02/2017 11:30:08"/>
        <s v="28/03/2017 13:58:10"/>
        <s v="29/10/2017 23:40:43"/>
        <s v="25/04/2017 17:17:39"/>
        <s v="21/12/2017 19:46:39"/>
        <s v="20/01/2017 16:03:16"/>
        <s v="09/03/2017 07:57:23"/>
        <s v="17/02/2017 12:34:51"/>
        <s v="06/06/2017 15:24:46"/>
        <s v="13/06/2017 10:06:18"/>
        <s v="19/01/2017 06:44:03"/>
        <s v="05/04/2017 18:31:11"/>
        <s v="04/01/2017 10:25:24"/>
        <s v="13/07/2017 14:17:46"/>
        <s v="21/11/2017 23:37:43"/>
        <s v="14/07/2017 22:25:38"/>
        <s v="19/06/2017 16:50:22"/>
        <s v="22/05/2017 07:39:40"/>
        <s v="22/08/2017 19:01:18"/>
        <s v="17/08/2017 22:35:41"/>
        <s v="02/05/2017 13:20:06"/>
        <s v="11/09/2017 14:53:21"/>
        <s v="25/04/2017 14:22:02"/>
        <s v="22/04/2017 19:14:45"/>
        <s v="05/01/2017 20:04:56"/>
        <s v="31/01/2017 17:44:02"/>
        <s v="12/10/2017 19:52:31"/>
        <s v="20/01/2017 17:05:27"/>
        <s v="23/05/2017 11:18:29"/>
        <s v="31/05/2017 10:58:38"/>
        <s v="05/05/2017 17:57:45"/>
        <s v="01/02/2017 18:44:45"/>
        <s v="29/12/2017 10:40:11"/>
        <s v="03/10/2017 20:00:39"/>
        <s v="14/03/2017 15:36:03"/>
        <s v="01/03/2017 09:20:35"/>
        <s v="19/09/2017 08:25:15"/>
        <s v="16/08/2017 22:56:19"/>
        <s v="20/09/2017 17:11:36"/>
        <s v="21/08/2017 15:07:35"/>
        <s v="14/06/2017 11:49:03"/>
        <s v="30/10/2017 15:10:29"/>
        <s v="03/05/2017 11:24:03"/>
        <s v="18/04/2017 15:57:47"/>
        <s v="29/05/2017 22:38:22"/>
        <s v="14/02/2017 18:05:40"/>
        <s v="20/02/2017 09:23:52"/>
        <s v="24/07/2017 13:12:03"/>
        <s v="12/03/2017 14:34:53"/>
        <s v="07/12/2017 17:22:49"/>
        <s v="26/11/2017 18:54:48"/>
        <s v="14/02/2017 16:21:26"/>
        <s v="30/10/2017 14:49:14"/>
        <s v="14/06/2017 21:09:21"/>
        <s v="31/05/2017 15:34:26"/>
        <s v="14/08/2017 16:33:16"/>
        <s v="16/01/2017 20:43:04"/>
        <s v="30/03/2017 10:04:09"/>
        <s v="04/09/2017 22:39:07"/>
        <s v="25/04/2017 21:54:02"/>
        <s v="09/03/2017 07:34:32"/>
        <s v="11/09/2017 16:11:19"/>
        <s v="14/02/2017 14:51:59"/>
        <s v="14/04/2017 15:15:21"/>
        <s v="23/10/2017 12:23:15"/>
        <s v="24/05/2017 15:12:13"/>
        <s v="16/08/2017 14:05:49"/>
        <s v="07/01/2017 20:20:20"/>
        <s v="28/08/2017 20:35:22"/>
        <s v="28/06/2017 14:50:15"/>
        <s v="03/04/2017 11:27:12"/>
        <s v="18/07/2017 15:51:47"/>
        <s v="13/09/2017 12:53:57"/>
        <s v="24/08/2017 22:14:58"/>
        <s v="13/02/2017 23:30:13"/>
        <s v="18/09/2017 17:19:34"/>
        <s v="08/03/2017 14:46:56"/>
        <s v="04/07/2017 11:03:50"/>
        <s v="24/10/2017 17:17:06"/>
        <s v="30/10/2017 14:48:59"/>
        <s v="17/04/2017 20:49:12"/>
        <s v="04/05/2017 09:35:00"/>
        <s v="04/09/2017 16:33:39"/>
        <s v="05/09/2017 14:32:15"/>
        <s v="29/06/2017 23:08:33"/>
        <s v="31/03/2017 11:55:18"/>
        <s v="08/02/2017 11:20:27"/>
        <s v="04/04/2017 11:03:22"/>
        <s v="31/07/2017 16:27:15"/>
        <s v="20/04/2017 09:57:10"/>
        <s v="26/01/2017 17:27:19"/>
        <s v="29/12/2017 17:17:36"/>
        <s v="26/06/2017 11:26:07"/>
        <s v="06/07/2017 22:22:21"/>
        <s v="20/09/2017 15:44:58"/>
        <s v="24/03/2017 10:44:35"/>
        <s v="13/11/2017 14:21:05"/>
        <s v="14/10/2017 21:03:46"/>
        <s v="31/03/2017 16:56:41"/>
        <s v="17/04/2017 15:05:36"/>
        <s v="19/04/2017 15:19:17"/>
        <s v="23/01/2017 00:26:58"/>
        <s v="09/10/2017 10:22:23"/>
        <s v="01/08/2017 12:32:11"/>
        <s v="11/05/2017 10:13:15"/>
        <s v="30/08/2017 07:31:22"/>
        <s v="17/02/2017 16:58:00"/>
        <s v="29/11/2017 16:45:21"/>
        <s v="05/04/2017 15:01:37"/>
        <s v="09/10/2017 10:24:17"/>
        <s v="04/10/2017 08:02:18"/>
        <s v="26/09/2017 17:29:52"/>
        <s v="15/09/2017 16:26:40"/>
        <s v="05/07/2017 17:26:23"/>
        <s v="14/02/2017 15:55:37"/>
        <s v="10/03/2017 13:36:48"/>
        <s v="18/10/2017 12:34:56"/>
        <s v="11/06/2017 22:02:32"/>
        <s v="29/11/2017 17:23:28"/>
        <s v="29/03/2017 10:47:36"/>
        <s v="17/08/2017 17:55:03"/>
        <s v="18/05/2017 16:09:39"/>
        <s v="13/08/2017 19:09:52"/>
        <s v="20/09/2017 10:18:56"/>
        <s v="10/04/2017 14:00:34"/>
        <s v="12/10/2017 16:26:25"/>
        <s v="13/09/2017 17:44:14"/>
        <s v="11/11/2017 22:10:51"/>
        <s v="04/04/2017 15:20:35"/>
        <s v="20/04/2017 11:12:08"/>
        <s v="01/11/2017 16:53:16"/>
        <s v="21/02/2017 08:02:37"/>
        <s v="19/05/2017 10:33:08"/>
        <s v="26/09/2017 10:56:24"/>
        <s v="29/03/2017 09:19:37"/>
        <s v="09/10/2017 10:41:28"/>
        <s v="11/01/2017 23:21:50"/>
        <s v="26/04/2017 20:02:43"/>
        <s v="28/06/2017 15:25:45"/>
        <s v="06/09/2017 03:17:41"/>
        <s v="25/09/2017 15:53:18"/>
        <s v="03/03/2017 13:15:41"/>
        <s v="24/04/2017 11:50:38"/>
        <s v="10/06/2017 19:38:51"/>
        <s v="13/12/2017 15:16:36"/>
        <s v="27/01/2017 15:34:01"/>
        <s v="13/09/2017 16:07:40"/>
        <s v="29/11/2017 16:07:58"/>
        <s v="07/03/2017 12:52:54"/>
        <s v="26/04/2017 12:09:51"/>
        <s v="13/04/2017 10:35:40"/>
        <s v="30/06/2017 09:30:18"/>
        <s v="26/12/2017 12:50:00"/>
        <s v="21/03/2017 12:26:51"/>
        <s v="15/05/2017 17:38:41"/>
        <s v="20/10/2017 20:28:34"/>
        <s v="14/06/2017 13:33:03"/>
        <s v="22/02/2017 11:31:41"/>
        <s v="08/12/2017 09:04:06"/>
        <s v="20/03/2017 21:34:52"/>
        <s v="01/03/2017 21:10:22"/>
        <s v="24/07/2017 17:19:17"/>
        <s v="24/05/2017 11:24:28"/>
        <s v="20/10/2017 15:55:08"/>
        <s v="03/01/2017 12:26:39"/>
        <s v="12/09/2017 23:13:38"/>
        <s v="20/04/2017 16:53:19"/>
        <s v="12/01/2017 11:23:22"/>
        <s v="14/03/2017 11:36:28"/>
        <s v="04/12/2017 11:33:43"/>
        <s v="05/06/2017 09:57:17"/>
        <s v="25/05/2017 13:55:56"/>
        <s v="01/12/2017 00:20:13"/>
        <s v="10/11/2017 09:22:21"/>
        <s v="15/08/2017 23:47:43"/>
        <s v="18/07/2017 19:01:08"/>
        <s v="16/11/2017 18:51:23"/>
        <s v="05/04/2017 09:54:54"/>
        <s v="11/01/2017 16:38:27"/>
        <s v="03/01/2017 12:27:58"/>
        <s v="27/09/2017 08:21:35"/>
        <s v="03/03/2017 20:42:34"/>
        <s v="27/09/2017 08:01:58"/>
        <s v="06/03/2017 20:43:56"/>
        <s v="20/11/2017 15:15:17"/>
        <s v="14/03/2017 14:33:02"/>
        <s v="12/07/2017 16:36:21"/>
        <s v="12/01/2017 19:08:09"/>
        <s v="22/02/2017 10:10:12"/>
        <s v="09/11/2017 11:55:18"/>
        <s v="04/04/2017 17:04:27"/>
        <s v="26/04/2017 19:20:40"/>
        <s v="14/08/2017 19:52:23"/>
        <s v="27/03/2017 11:07:49"/>
        <s v="03/05/2017 14:01:40"/>
        <s v="12/01/2017 11:47:57"/>
        <s v="15/09/2017 15:03:01"/>
        <s v="25/06/2017 09:50:26"/>
        <s v="07/07/2017 11:38:17"/>
        <s v="25/08/2017 15:34:33"/>
        <s v="24/05/2017 09:56:19"/>
        <s v="07/08/2017 17:10:55"/>
        <s v="23/11/2017 00:39:09"/>
        <s v="08/11/2017 16:09:24"/>
        <s v="19/06/2017 11:31:33"/>
        <s v="08/07/2017 01:34:34"/>
        <s v="29/09/2017 18:33:36"/>
        <s v="12/07/2017 19:48:17"/>
        <s v="27/10/2017 01:08:26"/>
        <s v="10/08/2017 17:24:05"/>
        <s v="30/10/2017 10:48:54"/>
        <s v="14/04/2017 11:45:39"/>
        <s v="17/04/2017 16:32:02"/>
        <s v="30/01/2017 10:11:29"/>
        <s v="06/02/2017 18:36:44"/>
        <s v="28/03/2017 09:56:27"/>
        <s v="16/01/2017 14:48:10"/>
        <s v="10/05/2017 18:21:13"/>
        <s v="02/03/2017 12:48:34"/>
        <s v="06/01/2017 20:17:18"/>
        <s v="14/06/2017 14:14:21"/>
        <s v="27/06/2017 11:03:14"/>
        <s v="06/04/2017 13:16:33"/>
        <s v="10/05/2017 15:16:09"/>
        <s v="19/09/2017 13:59:07"/>
        <s v="10/04/2017 15:15:42"/>
        <s v="20/04/2017 12:54:14"/>
        <s v="27/06/2017 08:51:21"/>
        <s v="06/02/2017 15:53:23"/>
        <s v="29/03/2017 10:41:07"/>
        <s v="02/02/2017 13:27:48"/>
        <s v="19/04/2017 14:01:38"/>
        <s v="23/06/2017 15:01:55"/>
        <s v="08/06/2017 13:07:52"/>
        <s v="01/06/2017 13:42:06"/>
        <s v="20/09/2017 10:59:10"/>
        <s v="06/02/2017 14:24:29"/>
        <s v="13/09/2017 16:26:17"/>
        <s v="26/01/2017 01:22:49"/>
        <s v="08/06/2017 11:19:20"/>
        <s v="03/08/2017 11:45:09"/>
        <s v="16/02/2017 14:58:13"/>
        <s v="27/05/2017 19:08:52"/>
        <s v="17/08/2017 13:09:56"/>
        <s v="24/01/2017 11:27:35"/>
        <s v="20/04/2017 13:18:34"/>
        <s v="10/10/2017 21:03:34"/>
        <s v="22/09/2017 09:01:13"/>
        <s v="08/08/2017 17:37:11"/>
        <s v="28/08/2017 14:44:14"/>
        <s v="02/03/2017 20:02:24"/>
        <s v="04/08/2017 15:47:54"/>
        <s v="31/01/2017 17:37:20"/>
        <s v="08/10/2017 15:20:08"/>
        <s v="25/08/2017 14:08:02"/>
        <s v="30/11/2017 11:21:00"/>
        <s v="20/02/2017 16:34:09"/>
        <s v="16/05/2017 10:03:04"/>
        <s v="26/09/2017 21:48:35"/>
        <s v="28/03/2017 10:50:52"/>
        <s v="06/02/2017 10:07:55"/>
        <s v="05/06/2017 10:47:52"/>
        <s v="30/08/2017 17:14:13"/>
        <s v="15/03/2017 20:13:32"/>
        <s v="19/05/2017 10:52:53"/>
        <s v="25/01/2017 21:37:39"/>
        <s v="04/12/2017 11:26:35"/>
        <s v="29/11/2017 14:26:59"/>
        <s v="18/07/2017 02:04:04"/>
        <s v="19/07/2017 23:59:13"/>
        <s v="02/02/2017 16:39:05"/>
        <s v="02/02/2017 09:11:52"/>
        <s v="20/12/2017 19:58:19"/>
        <s v="01/02/2017 16:22:27"/>
        <s v="29/05/2017 15:24:08"/>
        <s v="19/06/2017 11:36:21"/>
        <s v="26/09/2017 11:06:08"/>
        <s v="11/07/2017 10:12:30"/>
        <s v="13/04/2017 15:42:45"/>
        <s v="13/12/2017 16:46:12"/>
        <s v="18/08/2017 23:15:10"/>
        <s v="25/09/2017 16:22:32"/>
        <s v="22/02/2017 14:40:51"/>
        <s v="11/04/2017 09:12:19"/>
        <s v="23/07/2017 02:58:32"/>
        <s v="14/03/2017 17:17:40"/>
        <s v="16/02/2017 07:53:01"/>
        <s v="13/01/2017 15:47:08"/>
        <s v="15/09/2017 13:13:05"/>
        <s v="19/09/2017 13:03:55"/>
        <s v="08/10/2017 12:30:41"/>
        <s v="24/03/2017 10:34:11"/>
        <s v="19/05/2017 10:42:59"/>
        <s v="10/08/2017 18:58:59"/>
        <s v="13/09/2017 13:07:49"/>
        <s v="30/06/2017 11:36:10"/>
        <s v="29/11/2017 11:58:57"/>
        <s v="05/05/2017 23:34:22"/>
        <s v="12/07/2017 09:37:31"/>
        <s v="25/10/2017 17:15:25"/>
        <s v="22/01/2017 19:55:55"/>
        <s v="01/08/2017 08:44:16"/>
        <s v="04/05/2017 14:54:02"/>
        <s v="22/02/2017 07:58:55"/>
        <s v="12/04/2017 08:32:08"/>
        <s v="15/02/2017 14:09:09"/>
        <s v="09/03/2017 15:35:40"/>
        <s v="05/04/2017 16:53:35"/>
        <s v="15/02/2017 12:00:25"/>
        <s v="11/03/2017 06:08:29"/>
        <s v="28/05/2017 20:40:07"/>
        <s v="27/01/2017 16:47:18"/>
        <s v="03/03/2017 15:38:36"/>
        <s v="30/03/2017 18:05:50"/>
        <s v="14/02/2017 18:18:57"/>
        <s v="29/03/2017 15:29:49"/>
        <s v="06/03/2017 17:17:02"/>
        <s v="16/01/2017 15:33:55"/>
        <s v="09/01/2017 12:14:10"/>
        <s v="11/12/2017 21:49:39"/>
        <s v="28/04/2017 11:30:41"/>
        <s v="10/07/2017 18:14:30"/>
        <s v="16/11/2017 08:41:18"/>
        <s v="07/12/2017 15:40:46"/>
        <s v="11/07/2017 15:02:25"/>
        <s v="07/02/2017 23:16:40"/>
        <s v="17/01/2017 11:18:54"/>
        <s v="26/10/2017 18:47:56"/>
        <s v="01/07/2017 11:14:39"/>
        <s v="06/08/2017 17:23:31"/>
        <s v="16/11/2017 19:29:48"/>
        <s v="14/03/2017 08:31:32"/>
        <s v="06/09/2017 15:13:27"/>
        <s v="19/12/2017 10:04:46"/>
        <s v="03/04/2017 00:21:58"/>
        <s v="31/07/2017 13:52:41"/>
        <s v="27/10/2017 17:29:43"/>
        <s v="14/03/2017 13:38:25"/>
        <s v="19/06/2017 11:06:33"/>
        <s v="25/04/2017 12:31:59"/>
        <s v="05/01/2017 14:34:04"/>
        <s v="31/07/2017 15:28:38"/>
        <s v="23/03/2017 21:05:16"/>
        <s v="20/02/2017 11:20:30"/>
        <s v="06/03/2017 15:31:15"/>
        <s v="10/01/2017 15:22:11"/>
        <s v="24/04/2017 09:35:20"/>
        <s v="18/12/2017 20:59:42"/>
        <s v="25/08/2017 11:37:42"/>
        <s v="26/12/2017 18:23:49"/>
        <s v="16/01/2017 18:25:01"/>
        <s v="19/10/2017 10:48:15"/>
        <s v="22/05/2017 21:07:16"/>
        <s v="07/02/2017 15:45:19"/>
        <s v="25/07/2017 17:02:01"/>
        <s v="27/06/2017 16:05:08"/>
        <s v="23/02/2017 17:36:18"/>
        <s v="12/04/2017 17:00:29"/>
        <s v="10/04/2017 18:01:59"/>
        <s v="18/10/2017 19:04:47"/>
        <s v="04/04/2017 09:48:26"/>
        <s v="26/09/2017 14:18:21"/>
        <s v="03/08/2017 10:07:31"/>
        <s v="15/02/2017 12:21:22"/>
        <s v="16/04/2017 22:43:46"/>
        <s v="17/04/2017 16:18:56"/>
        <s v="01/03/2017 09:37:31"/>
        <s v="28/10/2017 11:51:38"/>
        <s v="21/03/2017 20:10:14"/>
        <s v="25/10/2017 19:51:51"/>
        <s v="12/05/2017 16:16:37"/>
        <s v="28/03/2017 09:35:52"/>
        <s v="13/03/2017 21:26:03"/>
        <s v="05/12/2017 19:17:18"/>
        <s v="10/10/2017 19:26:56"/>
        <s v="16/05/2017 11:06:48"/>
        <s v="06/10/2017 20:09:25"/>
        <s v="17/07/2017 17:24:34"/>
        <s v="22/12/2017 08:22:17"/>
        <s v="10/12/2017 22:19:09"/>
        <s v="24/05/2017 17:13:57"/>
        <s v="26/05/2017 16:01:28"/>
        <s v="24/02/2017 09:11:14"/>
        <s v="19/07/2017 11:05:44"/>
        <s v="22/09/2017 07:40:25"/>
        <s v="25/10/2017 19:45:30"/>
        <s v="11/03/2017 22:32:44"/>
        <s v="17/01/2017 10:08:16"/>
        <s v="29/08/2017 15:42:34"/>
        <s v="20/10/2017 09:26:13"/>
        <s v="17/03/2017 22:23:10"/>
        <s v="22/09/2017 11:05:15"/>
        <s v="28/10/2017 11:43:55"/>
        <s v="08/08/2017 15:58:56"/>
        <s v="22/09/2017 16:12:46"/>
        <s v="21/08/2017 20:25:39"/>
        <s v="26/09/2017 18:31:40"/>
        <s v="20/01/2017 12:46:56"/>
        <s v="13/07/2017 20:26:52"/>
        <s v="18/04/2017 06:55:57"/>
        <s v="13/07/2017 14:59:10"/>
        <s v="04/07/2017 13:59:29"/>
        <s v="21/06/2017 15:26:48"/>
        <s v="11/02/2017 13:11:46"/>
        <s v="01/02/2017 11:29:55"/>
        <s v="24/01/2017 17:17:09"/>
        <s v="11/04/2017 15:46:58"/>
        <s v="26/01/2017 20:52:09"/>
        <s v="03/07/2017 11:20:41"/>
        <s v="20/03/2017 16:00:21"/>
        <s v="07/08/2017 20:45:00"/>
        <s v="29/09/2017 16:47:54"/>
        <s v="28/10/2017 11:04:53"/>
        <s v="05/07/2017 23:31:43"/>
        <s v="09/05/2017 18:25:29"/>
        <s v="21/09/2017 22:34:19"/>
        <s v="04/07/2017 22:31:04"/>
        <s v="24/08/2017 10:43:29"/>
        <s v="31/05/2017 12:51:28"/>
        <s v="02/10/2017 11:24:33"/>
        <s v="24/03/2017 17:13:45"/>
        <s v="06/02/2017 12:05:46"/>
        <s v="15/02/2017 15:01:50"/>
        <s v="11/09/2017 15:03:18"/>
        <s v="02/07/2017 20:32:40"/>
        <s v="13/05/2017 11:56:16"/>
        <s v="11/02/2017 12:42:07"/>
        <s v="28/11/2017 20:13:13"/>
        <s v="28/11/2017 12:27:01"/>
        <s v="28/10/2017 17:10:17"/>
        <s v="25/01/2017 09:58:58"/>
        <s v="29/03/2017 14:55:36"/>
        <s v="18/07/2017 13:30:27"/>
        <s v="01/08/2017 10:47:07"/>
        <s v="12/04/2017 12:25:26"/>
        <s v="27/06/2017 13:13:47"/>
        <s v="24/03/2017 14:26:42"/>
        <s v="21/02/2017 09:29:42"/>
        <s v="10/04/2017 19:00:58"/>
        <s v="21/02/2017 22:04:35"/>
        <s v="31/01/2017 13:45:37"/>
        <s v="16/06/2017 15:24:49"/>
        <s v="07/06/2017 21:03:42"/>
        <s v="24/01/2017 17:19:31"/>
        <s v="23/04/2017 19:41:50"/>
        <s v="14/09/2017 12:40:03"/>
        <s v="11/12/2017 10:45:41"/>
        <s v="18/04/2017 21:16:28"/>
        <s v="24/03/2017 15:13:33"/>
        <s v="04/10/2017 11:07:44"/>
        <s v="08/05/2017 08:59:55"/>
        <s v="14/07/2017 11:12:03"/>
        <s v="05/11/2017 11:53:42"/>
        <s v="03/06/2017 15:04:56"/>
        <s v="30/03/2017 00:43:04"/>
        <s v="08/05/2017 11:57:28"/>
        <s v="09/08/2017 16:38:21"/>
        <s v="10/05/2017 10:08:41"/>
        <s v="03/04/2017 13:32:17"/>
        <s v="24/07/2017 16:49:02"/>
        <s v="13/03/2017 14:26:48"/>
        <s v="22/02/2017 13:39:56"/>
        <s v="06/07/2017 22:37:13"/>
        <s v="16/08/2017 16:35:16"/>
        <s v="05/03/2017 15:47:21"/>
        <s v="09/03/2017 15:33:59"/>
        <s v="14/11/2017 17:20:43"/>
        <s v="21/11/2017 12:21:27"/>
        <s v="19/06/2017 16:27:20"/>
        <s v="25/09/2017 15:38:10"/>
        <s v="04/09/2017 19:46:11"/>
        <s v="03/03/2017 08:55:58"/>
        <s v="23/11/2017 09:11:43"/>
        <s v="15/10/2017 14:59:04"/>
        <s v="17/10/2017 13:41:21"/>
        <s v="21/06/2017 12:34:09"/>
        <s v="12/12/2017 10:52:41"/>
        <s v="05/11/2017 16:22:10"/>
        <s v="11/12/2017 14:34:12"/>
        <s v="11/09/2017 14:19:54"/>
        <s v="07/08/2017 22:00:13"/>
        <s v="23/10/2017 16:53:28"/>
        <s v="28/08/2017 21:12:24"/>
        <s v="16/03/2017 13:24:50"/>
        <s v="25/05/2017 11:39:48"/>
        <s v="13/02/2017 10:33:34"/>
        <s v="10/04/2017 10:28:37"/>
      </sharedItems>
    </cacheField>
    <cacheField name="pasta_do_anexo_pedido" numFmtId="0">
      <sharedItems containsString="0" containsBlank="1">
        <m/>
      </sharedItems>
    </cacheField>
    <cacheField name="anexo_com_extensao_pedido" numFmtId="0">
      <sharedItems containsString="0" containsBlank="1">
        <m/>
      </sharedItems>
    </cacheField>
    <cacheField name="resposta" numFmtId="0">
      <sharedItems containsBlank="1">
        <s v="Prezado Senhor João Victor,  Em atenção a manifestação, segue resposta da Gerência de Regulação e Outorgas Ferroviárias, através do Despacho 211/2017/GEROF/SUFER/ANTT:  Sirvo-me do presente para encaminhar em anexo cd-rom com arquivos em excel referentes "/>
        <s v="Prezada Senhora,  Em referência à demanda apresentada, informamos que, exclusivamente sobre o trecho Nesse caso, a OM receberia do consumidor final a peça a ser corrigida, provendo uma nova de seu estoque, e enviaria a peça recebida para manutenção em uma"/>
        <s v="Prezada Cidadã,   Em resposta a demanda [Sistema Acesso a Informação] – [25820.005667/2017-22] - Registro de Pedido de Informação, informamos que:   Para os contratos firmados a partir de 01/01/2004, as faixas etárias e as regras de reajuste estão definid"/>
        <s v="Prezado Senhor,  Em referência à demanda apresentada, informamos que esse não é um assunto regulado especificamente por esta Agência.   Esclarecemos, no entanto, que há aeronaves providas de saídas de potência certificadas no interior da cabine e que, res"/>
        <s v="Prezado cidadão,    O Serviço de Informações ao Cidadão (SIC) da Agência Nacional de Energia Elétrica - ANEEL agradece o seu contato e, em atenção à sua solicitação, informamos que o processo solicitado encontra-se em anexo.      Informamos ainda que há a"/>
        <s v="Prezado Senhor,  Em referência à demanda apresentada, informamos que não compete à ANAC regular sobre obras que estejam fora da área patrimonial do aeródromo. A aprovação de empreendimento imobiliário, bem como as distâncias aplicadas a tais imóveis em re"/>
        <s v="Prezada solicitante, em resposta às suas perguntas esclarecemos o que segue: 1) Inexiste dispositivo legal ou infralegal que determine a consulta a outros órgãos quando da elaboração da Agenda Regulatória da ANP.   2) A Agência possui diversos acordos com"/>
        <s v="Prezado(a) Senhor(a),    Com base nas informações fornecidas pela Gerência de Gestão da Arrecadação – GEGAR, área técnica afeta ao assunto questionado, informamos que não existem débitos em aberto para o CPF 83002979104.    Para maiores esclarecimentos, a"/>
        <s v="&amp;lt,p class=&amp;quot,MsoNormal&amp;quot,&amp;gt,&amp;lt,span style=&amp;quot,font-size: 10pt, line-height: 107%, font-family: Verdana, sans-serif, color: #004b82, background-image: initial, background-position: initial, background-size: initial, background-repeat: initial, "/>
        <s v="Prezado(a) Senhor(a),    Com base nas informações fornecidas pela Coordenação Administrativa de Infrações Sanitárias - CADIS, área técnica afeta ao assunto questionado, informamos que a cópia do processo sob o nº 25757.031556/2007-19, referente à empresa "/>
        <s v="O Serviço de Informações ao Cidadão (SIC) da Agência Nacional de Energia Elétrica – ANEEL agradece o seu contato e informa que o questionamento em tela tem características de uma demanda de ouvidoria, uma vez que se trata de reclamação quanto a procedimen"/>
        <s v="Prezada,   Segue em anexo a resposta do pleito.     Atenciosamente,    Serviço de Informações ao Cidadão – SIC  Agência Nacional de Águas – ANA"/>
        <s v="Prezado(a) Senhor(a),    Com base nas informações fornecidas pela Gerência-Geral de Gestão de Pessoas - GGPES, área técnica afeta ao assunto questionado, informamos que o quadro de servidores da ANVISA é composto por servidores efetivos, requisitados e co"/>
        <s v="Prezado,   Segue em anexo a resposta do pleito.     Atenciosamente,    Serviço de Informações ao Cidadão – SIC  Agência Nacional de Águas – ANA"/>
        <s v="&amp;lt,p&amp;gt,Prezado Leonardo,&amp;lt,/p&amp;gt, &amp;lt,p&amp;gt,&amp;amp,nbsp,&amp;lt,/p&amp;gt, &amp;lt,p&amp;gt,Encaminhamos o arquivo geoespacial (shapefile) dos campos de produ&amp;amp,ccedil,&amp;amp,atilde,o da bacia de Santos contidos no pol&amp;amp,iacute,gono do Pr&amp;amp,eacute,-Sal pois n&amp;amp,ati"/>
        <s v="Senhor Carlos Eduardo,   O Ofício CT-017/2017 foi respondido em conjunto com o ofício CT-010/2017, mediante o Ofício nº 60/2017/GAB-ANA, de 26.05.2017.  De acordo com os nossos controles, referido ofício, com a resposta da ANA, encontra-se aguardando reti"/>
        <s v="À Srta. Fernanda Oliveira,  Em atenção a manifestação registrada, informamos resposta da Gerência de Gestão de Pessoas, através do Despacho 275/2017/GEPES.   Por ter em seu conteúdo tabelas, o que impossibilita sua inserção em forma de texto no próprio si"/>
        <s v="Prezado Senhor,  Em referência à demanda apresentada, conforme orientação do portal de acesso à informação, do governo federal, não se enquadram na LAI:  “Solicitação de interpretação ou opinião: Pedidos em que os requerentes apresentam consultas, como po"/>
        <s v="Prezado Senhor, Em referência à demanda apresentada, conforme orientação do portal de acesso à informação, do governo federal, não se enquadram na LAI:  “Solicitação de interpretação ou opinião: Pedidos em que os requerentes apresentam consultas, como por"/>
        <s v="Prezado cidadão,    O Serviço de Informações ao Cidadão (SIC) da Agência Nacional de Energia Elétrica - ANEEL agradece o seu contato e, em atenção à sua solicitação, informamos que:  Segue em anexo a cópia do documento solicitado.    Lembramos que os proc"/>
        <s v="Ao Sr. Flávio Henrique,  Informamos a V.Sª, resposta da Gerência de Engenharia e Investimentos de Rodovias, através da Informação 094/2017/GEINV/SUINF  Enviamos, em anexo, o parecer Técnico nº 134/2017/GEINV/SUINF, de 17 de março de 2017.  LUCIANO ESTEVE "/>
        <s v="Prezado (a) senhor (a),  Recebemos seu pedido de informação de nº 53850000024201771.    Informamos que a Anatel não dispõe de um documento nominado de Política de arquivo. O órgão possui uma Portaria que normatiza o funcionamento do seu arquivo, a Portari"/>
        <s v="Prezada Senhora,  O Serviço de Informações ao Cidadão (SIC) da Agência Nacional de Energia Elétrica – ANEEL agradece o seu contato e informa que os dados relativos aos indicadores de continuidade DEC e FEC por município não estão disponíveis em uma única "/>
        <s v="Prezado(a),  O Serviço de Informações ao Cidadão (SIC) da Agência Nacional de  Energia Elétrica - ANEEL agradece o seu contato e, em atenção à sua solicitação, informamos que a cópia solicitada encontra-se em anexo.  Informo que há a possibilidade de inte"/>
        <s v="Prezado(a) cidadão(ã):  O Serviço de Informações ao Cidadão (SIC) da Agência Nacional de Energia Elétrica - ANEEL agradece o contato e informa que, visando desburocratizar e facilitar o acesso a informações, está dando acesso a seus processos ostensivos, "/>
        <s v="Prezado Rafael Barbosa de Carvalho,  O Serviço de Informações ao Cidadão (SIC) da Agência Nacional de Energia Elétrica - ANEEL agradece o contato e informa que a solicitação foi atendida e encaminha a resposta em anexo.  Acrescenta  ainda a possibilidade "/>
        <s v="Prezado Senhor,  Em referência à demanda apresentada, informamos que todos os dados solicitados encontram-se disponíveis na Base de Dados Estatísticos do Transporte Aéreo publicada no portal da ANAC na internet, acessível através da seção de Mercado do Tr"/>
        <s v="&amp;lt,p&amp;gt,Prezada solicitante, em anexo enviamos as Notas T&amp;amp,eacute,cnicas n&amp;amp,ordm, 008/2015/CCL e n&amp;amp,ordm, 20/2016/CCL.&amp;lt,/p&amp;gt, &amp;lt,p&amp;gt,As Notas T&amp;amp,eacute,cnicas n&amp;amp,ordm,&amp;amp,nbsp, 06/2015/CCL e n&amp;amp,ordm,&amp;amp,nbsp, 07/2015/CCL ainda ag"/>
        <s v="Prezado(a) Senhor(a),    Com base nas informações fornecidas pela Gerência-Geral de Toxicologia - GGTOX, área técnica afeta ao assunto questionado, informamos que não há bula presente no processo.  Processo cancelado pelo ATO Nº 34, de 29/08/2007, DOU Nº "/>
        <s v="Prezado solicitante, encaminhamos anexo a Proposta de Ação nº 0026/2016.  Atenciosamente, Serviço de Informações ao Cidadão - SIC/ANP.c"/>
        <s v="&amp;lt,p&amp;gt,Prezado Senhor carlos,&amp;lt,/p&amp;gt, &amp;lt,p&amp;gt,Como a MP 790, de 2017 perdeu a efic&amp;amp,aacute,cia, a Portaria DNPM ficou tacitamente revogada, por&amp;amp,eacute,m estamos trabalhando em uma nova Portaria para o seu lugar.&amp;lt,/p&amp;gt, &amp;lt,p&amp;gt,Atenciosamen"/>
        <s v="Prezado Senhor,  Em referência à sua solicitação, informamos que a resposta segue anexa.  Atenciosamente,  Agência Nacional de Aviação Civil  www.anac.gov.br"/>
        <s v="Bom dia,  Pedido em duplicidade, com seu regular trâmite e decorrendo através do SIC nº 50650.000821/2017-16.  Atenciosamente,  SIC-ANTAQ (61) 2029-6602/6598"/>
        <s v="Ao Sr. Leandro de Sousa,  Em atenção a manifestação registrada, informamos resposta da Gerência de Gestão de Pessoas e Gerência de Recursos Logísticos através de Despacho.  Por apresentarem em seu conteúdo imagens, enviamos cópia em anexo.  CLÉBER DIAS DA"/>
        <s v="Prezado cidadão,  O Serviço de Informações ao Cidadão (SIC) da Agência Nacional de Energia Elétrica - ANEEL agradece o seu contato e, em atenção à sua solicitação, informamos que de acordo com as orientações do Assessor Leandro Caixeta, foi respondido via"/>
        <s v="Boa tarde,  Informamos que foi encaminhado para o e-mail cadastrado no presente pedido, link para acesso ao processo solicitado. A disponibilização de acesso externo no Sistema Eletrônico de Informações - SEI ficará ativa por 90 dias, período em que V.S.ª"/>
        <s v="&amp;lt,p&amp;gt,Segue em anexo resposta ao questionamento. Atenciosamente.&amp;amp,nbsp,&amp;lt,/p&amp;gt,"/>
        <s v="Ao Sr. Anderson Aguiar,  Informamos a V.S.ª, resposta da Gerência de Fiscalização e Controle Operacional de Rodovias, através de Despacho, com a informações que seguem:   Informamos que o fluxo total de tráfego de veículos de 2010 a 2016, na praça de pedá"/>
        <s v="Bom dia,  Segue anexa a resposta da área competente, informando que:  ... a geração de dados completos da nossa base de dados provoca grande demanda das áreas de estatística e de TI, uma vez que são agrupamentos de tabelas inter-relacionadas que se integr"/>
        <s v="O Serviço de Informações ao Cidadão (SIC) da Agência Nacional de Energia Elétrica – ANEEL agradece o contato e informa que não localizamos nenhuma Solicitação de Ouvidoria registrada sob o número informado.  Assim, orientamos V. Sa. a entrar em contato co"/>
        <s v="Prezado(a),  O Serviço de Informações ao Cidadão (SIC) da Agência Nacional de  Energia Elétrica - ANEEL agradece o seu contato e, em atenção à sua  solicitação, informamos que a cópia solicitada encontra-se em anexo.  Informo que há a possibilidade de int"/>
        <s v="Prezado Senhor,  Em referência à demanda apresentada, informamos que a ANAC não tem competência para fiscalizar o Código de Defesa do Consumidor (CDC), conforme suas competências legais - contidas na LEI Nº 11.182, DE 27 DE SETEMBRO DE 2005. A fiscalizaçã"/>
        <s v="Prezado Senhor,  O Serviço de Informações ao Cidadão (SIC) da Agência Nacional de Energia Elétrica – ANEEL agradece o seu contato e apresenta em anexo as cópias dos documentos solicitados (48513.025817/17-00 e 48513.025823/17-00).  Por fim, informamos que"/>
        <s v="Prezado Senhor,  Em referência à demanda apresentada, informamos que esta Agência ainda não recebeu os valores por parte das Concessionárias. A data prevista para que as Concessionárias enviem as informações à ANAC é 15 de maio.  Por fim, salientamos que "/>
        <s v="Prezado(a) Senhor(a),    Com base nas informações fornecidas pela Gerência de Produtos Biológicos - GGMED - MEDICAMENTO REFERÊNCIA, área técnica afeta ao assunto questionado, informamos que o medicamento de referência utilizado como comparador para NITRAT"/>
        <s v="&amp;lt,p style=&amp;quot,text-align: justify,&amp;quot, align=&amp;quot,LEFT&amp;quot,&amp;gt,Prezado(a) Senhor(a),&amp;amp,nbsp,&amp;lt,br /&amp;gt,&amp;amp,nbsp,&amp;lt,br /&amp;gt,Com base nas informa&amp;amp,ccedil,&amp;amp,otilde,es fornecidas pela&amp;amp,nbsp,Ger&amp;amp,ecirc,ncia de Avalia&amp;amp,ccedil,&amp;amp,at"/>
        <s v="Prezado Senhor,  O Serviço de Informações ao Cidadão (SIC) da Agência Nacional de Energia Elétrica – ANEEL agradece o seu contato e informa que o aplicativo do banco de dados do PDD 2017 juntamente com o respectivo manual de utilização pode ser obtido na "/>
        <s v="Prezado Senhor,  O Serviço de Informações ao Cidadão (SIC) da Agência Nacional de Energia Elétrica – ANEEL agradece o seu contato e apresenta abaixo os esclarecimentos a seguir:  a) a CERON cumpriu o referido plano de incorporação homologado pela ANEEL, n"/>
        <s v="Prezado cidadão,  O Serviço de Informações ao Cidadão (SIC) da Agência Nacional de Energia Elétrica - ANEEL agradece o seu contato e, em atenção à sua solicitação, informamos que: ÍTEM 1:  Estas informações podem ser obtidas na Nota Técnica nº 68/2017-SGT"/>
        <s v="&amp;lt,p class=&amp;quot,MsoNormal&amp;quot, style=&amp;quot,text-align: justify,&amp;quot,&amp;gt,&amp;lt,span style=&amp;quot,font-family: &amp;#39,Arial Narrow&amp;#39,,sans-serif, mso-fareast-language: EN-US,&amp;quot,&amp;gt,Prezado Senhor,&amp;lt,/span&amp;gt,&amp;lt,/p&amp;gt, &amp;lt,p class=&amp;quot,MsoNormal&amp;quot,"/>
        <s v="Prezado(a) Senhor(a),    Com base nas informações fornecidas pela Gerência-Geral de Alimentos - GGALI, área técnica afeta ao assunto questionado, informamos que os produtos pertencentes às categorias dispensadas da obrigatoriedade de registro, conforme pr"/>
        <s v="Reportamo-nos à solicitação encaminhada a esta Agência nos termos da Lei de Acesso à Informação e informamos que o documento em questão trata de um processo administrativo com informações de acesso restrito às partes envolvidas, nos termos do art. 55 do D"/>
        <s v="Prezado(a) Senhor(a),    Com base nas informações fornecidas pela Secretaria Executiva da Câmara de Regulação do Mercado de Medicamentos - SCMED, área técnica afeta ao assunto questionado, informamos que todos os pedidos de preço deverão ser encaminhados "/>
        <s v="Prezado(a) Senhor(a),    Com base nas informações fornecidas pela Gerência de Inspeção e Fiscalização Sanitária de Alimentos - GIALI, área técnica afeta ao assunto questionado, informamos que a RE 1645/2017 resultou de investigação de interesse sanitário "/>
        <s v="Prezado,          O Serviço de Informações ao Cidadão (SIC) da Agência Nacional de Energia Elétrica - ANEEL agradece o contato e, em atenção à solicitação nº 48700.003516/2017-00, informa que para fins de participação de leilões de geração, as centrais ge"/>
        <s v="Reportamo-nos à solicitação encaminhada a esta Agência nos termos da Lei de Acesso à Informação e esclarecemos que as informações prestadas via e-SIC estão limitadas, pelo próprio sistema, a arquivos com no máximo 30Mb.   Considerando que os documentos so"/>
        <s v="Prezado(a) Senhor(a),    Com base nas informações fornecidas pela Gerência de Avaliação de Riscos e Eficácia – GEARE, área técnica afeta ao assunto questionado, informamos que primeiramente, somente estão autorizadas as seguintes substâncias com a função "/>
        <s v="Prezado senhor, Em resposta ao seu e-mail esclarecemos que o endereço sic@anp.gov.br deve ser utilizado apenas para dúvidas a respeito do e-SIC. O canal adequado para enviar perguntas, denúncias, reclamações, sugestões e elogios é o formulário Fale Conosc"/>
        <s v="Prezado(a) Senhor(a),    Informo que o Serviço de Informações ao Cidadão (criado pela Lei nº 12.527/2011, que regula o acesso a informações previsto no inciso XXXIII do art. 5º, no inciso II do § 3º do art. 37 e no § 2º do art. 216 da Constituição Federal"/>
        <s v="Prezado(a) Senhor(a),    Com base nas informações fornecidas pela Gerência de Avaliação de Segurança Toxicológica - GEAST, área técnica afeta ao assunto questionado, informamos que, conforme solicitado, segue a informação bibliográfica do teste toxicológi"/>
        <s v="Prezado Senhor José Aparecido,  Em atenção a manifestação, segue resposta da Gerência de Gestão de Pessoas, através do Despacho 193/2017/GEPES/SUDEG:  Trata-se de pedido formulado pelo Sr. José Aparecido da Silva, que, por meio da Ouvidoria da ANTT, em 18"/>
        <s v="Prezado Cidadão,    O Serviço de Informações ao Cidadão (SIC) da Agência Nacional de Energia Elétrica - ANEEL agradece o seu contato e, em atendimento à sua solicitação, informa que segue anexa cópia do documento solicitado.   Informamos ainda que, confor"/>
        <s v="Prezada, para acesso à informação solicitada, basta acessar o seguinte link: http://www.aneel.gov.br/resultado-dos-processos-tarifarios-de-distribuicao E preencer as colunas de acordo com o anexo. As informações do samp disponíveis para o público em geral"/>
        <s v="Prezada Senhora,  O Serviço de Informações ao Cidadão (SIC) da Agência Nacional de Energia Elétrica – ANEEL agradece o seu contato e esclarece que a resposta ao Ofício nº 0353/2016-SRD/ANEEL ainda não foi recebida pela Agência.  Por fim, informamos que, c"/>
        <s v="Prezado(a) Senhor(a),  O Serviço de Informações ao Cidadão (SIC) da Agência Nacional de Energia Elétrica - ANEEL agradece o seu contato e, em atenção à sua solicitação, encaminhamos a relação solicitada, conforme anexo.  Esclarecemos que o sistema não per"/>
        <s v="Prezado(a) Senhor(a),    Com base nas informações fornecidas pela Gerência-Geral de Toxicologia - GGTOX, área técnica afeta ao assunto questionado, esclarecemos que utilizamos as informações fornecidas para subsidiar a área de informática da Anvisa para b"/>
        <s v="Senhor Mituo,    Inicialmente, informamos que este Serviço de Informações ao Cidadão (e-SIC), destina-se a pedidos de acesso a informações detidas pela Administração Pública, aí abrangidos o acesso à documentação governamental, aos registros administrativ"/>
        <s v="Prezado, para saber o número das resoluções, , basta acessar o link http://biblioteca.aneel.gov.br/, no lado superior esquerdo existem três abas: BUSCA RÁPIDA, BUSCA COMBINADA e LEGISLAÇÃO. Escolher a aba LEGISLAÇÃO, no campo TODOS OS CAMPOS preencher com"/>
        <s v="Prezado,   O Serviço de Informações ao Cidadão (SIC) da Agência Nacional de Energia Elétrica - ANEEL agradece o contato e, em atenção à solicitação nº 48700.002862/2017-62, informa que, conforme a Lei de Acesso à Informação, não são pedidos de informação:"/>
        <s v="Prezado(a) Senhor(a),  O Serviço de Informações ao Cidadão (SIC) da Agência Nacional de Energia Elétrica - ANEEL agradece o seu contato e, em atenção à sua solicitação, encaminhamos a cópia do parecer solicitado, conforme anexo.  Informamos ainda que há a"/>
        <s v="Prezado Senhor,  Em referência à demanda apresentada, informamos que segue anexo, por e-mail, o arquivo contendo a minuta da resolução que altera a Resolução nº 355, de 17 de março de 2015.  Por fim, salientamos que manifestações relacionadas a esta deman"/>
        <s v="Prezado(a) Senhor(a),    Com base nas informações fornecidas pela Gerência–Geral de Tecnologia de Produtos para Saúde - GGTPS, área técnica afeta ao assunto questionado, informamos que a ata desta reunião será enviada por e-mail para os mesmos emails que "/>
        <s v="Prezado Senhor João Victor,  Em atenção a manifestação, segue resposta da Gerência de Regulação e Outorgas Ferroviárias, através do Despacho 205/2017/GEROF/SUFER/ANTT:  Sirvo-me do presente para comunicar que em 25 de abril de 2017, por meio do Despacho n"/>
        <s v="Agência Nacional de Energia Elétrica – ANEEL Serviço de Informações ao Cidadão     Prezado,  1. O Serviço de Informações ao Cidadão (SIC) da Agência Nacional de Energia Elétrica - ANEEL agradece o contato e, em atenção à solicitação nº 48700.000109/2017-3"/>
        <s v="Prezada,  Segue em anexo a resposta à demanda em referência."/>
        <s v="Prezado(a) Senhor(a),    Com base nas informações fornecidas pela Gerência-Geral de Portos, Aeroportos, Fronteiras e Recintos Alfandegados - GGPAF, área técnica afeta ao assunto questionado, informamos que indeferimos o presente pedido de acesso à informa"/>
        <s v="Prezada Senhora Livia, O meu objetivo aqui é responder-lhe da melhor maneira possível para que Vossa Senhoria não tenha dúvida, porém, da forma que solicita fica impossível responder-lhe. Solicito que mande outro Pedido de Informação colocando as coordena"/>
        <s v="A ANA não fiscaliza os serviços de fornecimento de água ou saneamento. As atribuições da Agência Nacional de Águas – ANA, não dizem respeito diretamente aos serviços de fornecimento de água ou saneamento (esgotos).  Isso porque tais serviços não são regul"/>
        <s v="Prezado Cidadão,      O Serviço de Informações ao Cidadão (SIC) da Agência Nacional de Energia Elétrica - ANEEL agradece o seu contato e, em atendimento à sua solicitação, informa que seque anexo a cópia solicitada.   Informamos ainda que, conforme dispos"/>
        <s v="Prezada Renata Ribeiro Silva,    O Serviço de Informações ao Cidadão (SIC) da Agência Nacional de Energia Elétrica - ANEEL agradece o contato e informa que, visando desburocratizar e facilitar o acesso a informações, está dando acesso a seus processos ost"/>
        <s v="O Serviço de Informações ao Cidadão (SIC) da Agência Nacional de Energia Elétrica – ANEEL agradece o contato e informa que não temos os dados solicitados. Orientamos V.S.ª entrar em contato com a distribuidora da sua região.  Por fim, informamos da possib"/>
        <s v="Prezado Senhor Jonathan,  1.        Qual autorização é necessária para se utilizar um detector de metal? Ou este é de uso livre, desde que seja retirado os metais a nível superficial do solo? Resposta: Somente Geólogo ou Engº de Minas podem realizar pesqu"/>
        <s v="Prezada Senhor,          O presente Serviço de Informação ao Cidadão, e-SIC, possui, dentre outros, o objetivo de atender e orientar o público quanto ao acesso à informação, conforme o disposto no art. 9°, I do Decreto n° 7.724/2012.  As informações sobre"/>
        <s v="Prezada Cidadã,    O Serviço de Informações ao Cidadão - SIC da Agência Nacional de Energia Elétrica - ANEEL agradece o seu contato.    Em atenção à solicitação 000770.006862/2017-00, estamos encaminhando a cópia do documento solicitado.   Adicionalmente,"/>
        <s v="&amp;lt,p&amp;gt,Prezada,&amp;lt,/p&amp;gt, &amp;lt,p class=&amp;quot,western&amp;quot, style=&amp;quot,margin-bottom: 0cm, font-weight: normal,&amp;quot, align=&amp;quot,JUSTIFY&amp;quot,&amp;gt,&amp;lt,span style=&amp;quot,color: #000000,&amp;quot,&amp;gt,Informamos que foi encaminhado para o e-mail cadastrado no pr"/>
        <s v="&amp;lt,p&amp;gt,Prezado,&amp;lt,/p&amp;gt, &amp;lt,p&amp;gt,&amp;amp,nbsp,&amp;lt,span style=&amp;quot,color: #000000,&amp;quot,&amp;gt,Informamos que foi encaminhado para o e-mail cadastrado no presente pedido, link para acesso ao processo solicitado. A disponibiliza&amp;amp,ccedil,&amp;amp,atilde,o de a"/>
        <s v="Prezado Jairo,  Em atendimento a sua solicitação nº e-SIC de nº 01390000384/2017-47 de 07/04/2017/2017,  Informamos que a DINF/ Coordenação de Planejamento e Mobilização  não possui nenhum tipo de documento que trata do assunto em questão.     Atenciosame"/>
        <s v="Prezado(a) Senhor(a),    Com base nas informações fornecidas pela Gerência de Laboratórios de Saúde Pública - GELAS, área técnica afeta ao assunto questionado, informamos que com o objetivo de garantir isonomia e igualdade entre as empresas no mercado, a "/>
        <s v="Prezado Senhor,    Refiro-me ao SIC 53850000868201711 de 05/09/2017, no qual o senhor menciona dificuldades para realizar o cadastro no sistema Fale Conosco.    Inicialmente informamos que o sistema e-SIC é uma facilidade tecnológica de implementação da L"/>
        <s v="Prezado(a) Senhor(a),    A Advocacia-Geral da União (AGU) agradece o envio da sua mensagem.  Segue, em anexo, as informações solicitadas.  Atenciosamente,   Serviço de Informações ao Cidadão  Advocacia-Geral da União"/>
        <s v="Prezado(a) Senhor(a),    A Advocacia-Geral da União (AGU) agradece o envio da sua mensagem.  Em resposta a sua solicitação à Procuradoria-Geral Federal, nos informou o seguinte:  “O entendimento adotado no Parecer 347/2011/DEPCONSU/PGF/AGU continua vigent"/>
        <s v="Prezado(a) Senhor(a),     A Advocacia-Geral da União (AGU) agradece o envio da sua mensagem.  Temos a informar que, de acordo com o artigo 131 da Constituição Federal, a Advocacia-Geral da União (AGU) é responsável pela defesa judicial e extrajudicial da "/>
        <s v="Prezado Senhor,    A Advocacia-Geral da União (AGU) agradece o envio da sua mensagem.  Em resposta a sua solicitação à Diretoria de Gestão de Pessoas, nos informou o seguinte:  “Informamos que todos os valores pagos ao servidor estão de acordo com a legis"/>
        <s v="Prezado(a) Senhor(a),    A Advocacia-Geral da União (AGU) agradece o envio da sua mensagem.  Em resposta a sua solicitação à Diretoria de Tecnologia da Informação, nos informou o seguinte:  Esta Diretoria de Tecnologia da Informação esclarece que o Contra"/>
        <s v="Prezado(a) Senhor(a),     A Advocacia-Geral da União (AGU) agradece o envio da sua mensagem.  A Lei de Acesso à Informação (Lei nº 12.527/2011) regula o direito de acesso a informações previsto na Constituição Federal de 1988 e dispõe sobre o acesso às in"/>
        <s v="Prezada Senhora,  Em atendimento a sua manifestação informamos que, como disposto na Lei de acesso a informação (LEI Nº 12.527, de 18 de novembro de 2011) e no portal do Arquivo Nacional, as consultas via SIC-AN destinam-se a atender as solicitações de in"/>
        <s v="Prezado,   Em atendimento a sua solicitação encaminhamos as orientações fornecidas pela Coordenação-Geral de Gestão de Documentos do Arquivo Nacional:   Solicitamos que os questionamentos de natureza essencialmente técnica sejam encaminhados diretamente p"/>
        <s v="Pergunta já respondida em acionamento idêntico."/>
        <s v="Prezado (a) Cidadão (ã),     1.Conforme solicitação através do E-SIC, site CGU, informamos que:     1.1. O número de desligamentos de empregados da CAIXA, em todo o Brasil, no período de 01/07/2014 a 31/05/2017, foi de 12.616, com posição do dia 06/06/201"/>
        <s v="Prezado (a) Cidadão (ã),     1.Conforme solicitação através do E-SIC, site CGU, informamos que:     1.1. informamos que os subsídios solicitados relativos as inscrições em Dívida Ativa da União deverão ser encaminhados à Procuradoria Geral da Fazenda Naci"/>
        <s v="Prezado(a) Senhor(a),   Em função do sigilo, informações pessoais não podem ser solicitadas por e-mail, nem por telefone, nem pelo e-Sic, pois, por esses meios, não é possível comprovar a identidade do requerente, conforme prevê o artigo 60 do Decreto 7.7"/>
        <s v="Prezado(a) Senhor(a),  Informamos que o Banco Central do Brasil não possui a informação solicitada. Sugerimos entrar em contato com sua instituição financeira para esclarecimentos.         A título de contribuição, destacamos que informações sobre seu CPF"/>
        <s v="Prezado(a) Senhor(a),         Informamos que na presente data o Município de Santa Helena/PR, CNPJ 76.206.457/0001-19, não possui registro de inadimplência no Cadip - Sistema de Registro de Operações de Crédito com o Setor Público.         Conforme prevê "/>
        <s v="Prezado(a) Senhor(a),    Em função do sigilo, informações pessoais não podem ser solicitadas por e-mail, nem por telefone, nem pelo e-Sic, pois, por esses meios, não é possível comprovar a identidade do requerente, conforme prevê o artigo 60 do Decreto 7."/>
        <s v="Prezado(a) Senhor(a),                Em função do sigilo, informações pessoais não podem ser solicitadas por e-mail, nem por telefone, nem pelo e-Sic, pois, por esses meios, não é possível comprovar a identidade do requerente, conforme prevê o artigo 60 d"/>
        <s v="Prezado (a) Senhor (a)     1. Em atenção ao pedido de acesso à informação feito por Vossa Senhoria, por meio do E-SIC, informamos que conforme determina o Art. 6°, inciso I, do Decreto n° 7.724/12, que regulamenta a Lei de Acesso à Informação, a CAIXA dev"/>
        <s v="Prezado(a) Senhor(a),         O Serviço de Informações ao Cidadão - SIC, instituído pela Lei 12.527, de 2011, tem por objetivo:    I - atender e orientar o público quanto ao acesso à informação,    II - informar sobre a tramitação de documentos nas unidad"/>
        <s v="Prezado (a) Senhor (a)     1. Em atenção ao pedido de acesso à informação feito por Vossa Senhoria, por meio do E-SIC, informamos que conforme determina o Art. 6°, inciso I, do Decreto n° 7.724/12, que regulamenta a Lei de Acesso à Informação, a  CAIXA de"/>
        <s v="Prezado (a) Cidadão (ã),     1.Conforme solicitação através do E-SIC, site CGU, informamos que:     1.1.  Em atenção ao pedido, esclarecemos que a CAIXA não instruiu qualquer processo de penalidade em desfavor da empresa BBC Engenharia Ltda, CNPJ 07.827.0"/>
        <s v="Prezado Cidadão,  Em resposta a sua solicitação SIC NUP 99901001300201776, informamos que:  Item 1: Os editais de licitações da BBTS são publicados no site da BBTS e no portal “Licitações-e” do Banco do Brasil, local onde acontece a disputa pública de lan"/>
        <s v="“Prezado Senhor,    Inicialmente informamos que em virtude de seu pedido não possuir o nº do CPF, houve uma falha na importação do pedido em nosso sistema, o que impediu o adequado processamento gerando atraso para o envio da resposta.     Ademais, inform"/>
        <s v="&amp;lt,div align=&amp;quot,justify&amp;quot,&amp;gt,Prezado(a) Senhor(a),&amp;lt,br /&amp;gt,&amp;lt,br /&amp;gt, Em fun&amp;amp,ccedil,&amp;amp,atilde,o do sigilo, informa&amp;amp,ccedil,&amp;amp,otilde,es pessoais n&amp;amp,atilde,o podem ser solicitadas por e-mail, nem por telefone, nem pelo e-Sic, poi"/>
        <s v="Prezado Senhor,    1. Em atenção ao pedido de acesso à informação feito por Vossa Senhoria, por meio do E-SIC, informamos que conforme determina o Art. 6°, inciso I, do Decreto n° 7.724/12, que regulamenta a Lei de Acesso à Informação, a CAIXA deve observ"/>
        <s v="Prezado(a) Senhor(a),         O Banco Central do Brasil não realiza esse tipo de operação, sendo totalmente falso qualquer documento da espécie que contenha o nome desta Autarquia, devendo o caso ser levado ao conhecimento da autoridade policial, a quem c"/>
        <s v="Prezada Paloma,  Em atenção aos pedidos de informação 99903000044201780, 99903000045201724, 99903000046201779, 99903000047201713, 99903000048201768, 99903000049201711. 99903000050201737, 99903000051201781, 99903000052201726, 99903000053201771, 99903000054"/>
        <s v="Prezado(a) Senhor(a),     O Banco Auxiliar S.A. (CNPJ 60.885.100) teve sua autorização cancelada pelo Banco Central por ter sido incorporado pela empresa Auxiliar S/A, CNPJ: 52.406.857/0001-00 em 13/04/1989.     Informamos que a empresa Auxiliar S.A não é"/>
        <s v="Prezado(a) Senhor(a),   Esclarecemos que as informações constantes no Bacen Jud não dizem respeito a esta Autarquia, mas sim à relação processual na qual o Banco Central não é parte, razão pela qual não lhe é facultada a intromissão em tal fluxo de dados."/>
        <s v="&amp;lt,table style=&amp;quot,color: #1f497d, font-family: Arial,Helvetica,Sans-serif, font-size: 11pt, font-style: normal,&amp;quot, border=&amp;quot,0&amp;quot,&amp;gt, &amp;lt,tbody&amp;gt, &amp;lt,tr&amp;gt, &amp;lt,td&amp;gt,Prezado(a) Senhor(a),&amp;lt,/td&amp;gt, &amp;lt,/tr&amp;gt, &amp;lt,/tbody&amp;gt, &amp;lt,/table&amp;gt"/>
        <s v="Prezado(a) Senhor(a),   Em função do sigilo, informações pessoais não podem ser solicitadas por e-mail, nem por telefone, nem pelo e-Sic, pois, por esses meios, não é possível comprovar a identidade do requerente, conforme prevê o artigo 60 do Decreto 7.7"/>
        <s v="Prezado (a) Cidadão (ã),   1.Conforme solicitação através do E-SIC, site CGU, informamos que:   1.1. Os dados do Fundo de Garantia, quanto ao saldo médio e saldo de FGTS individualizado por município, não encontram-se tabulados nos sistemas do Fundo de Ga"/>
        <s v="Prezado(a) Senhor(a),    As informações solicitadas estão disponíveis em nossa página na internet, seguindo Economia e finanças &gt; Séries temporais.    Para fazer a pesquisa, siga os seguintes passos:  -  À esquerda da tela, na opção de pesquisa por código"/>
        <s v="Prezado(a) Senhor(a),  A demanda registrada sob o protocolo 2017/244919 pelo faleconosco foi encaminhada para a área técnica no dia 23/06/2017. Aguarde resposta em seu email. Informamos que o número 145 está ativo e observamos duas ligações no dia 22/06 e"/>
        <s v="Prezado (a) Cidadão (ã),     1.Conforme solicitação através do E-SIC, site CGU, informamos que:     1.1. Conforme artigo art. 173, § 1º, inciso II da Constituição Federal - que dispões às empresas públicas à sujeição ao regime jurídico próprio das empresa"/>
        <s v="&amp;lt,table style=&amp;quot,color: #1f497d, font-family: Arial,Helvetica,Sans-serif, font-size: 11pt, font-style: normal,&amp;quot, border=&amp;quot,0&amp;quot,&amp;gt, &amp;lt,tbody&amp;gt, &amp;lt,tr&amp;gt, &amp;lt,td&amp;gt,Prezado(a) Senhor(a),&amp;lt,/td&amp;gt, &amp;lt,/tr&amp;gt, &amp;lt,/tbody&amp;gt, &amp;lt,/table&amp;gt"/>
        <s v="&amp;lt,p&amp;gt,&amp;amp,nbsp,&amp;lt,/p&amp;gt, &amp;lt,p style=&amp;quot,margin: 6pt 0cm 0pt 0.2pt, text-align: left, vertical-align: top,&amp;quot, align=&amp;quot,left&amp;quot,&amp;gt,&amp;lt,em style=&amp;quot,mso-bidi-font-style: normal,&amp;quot,&amp;gt,&amp;lt,span style=&amp;quot,color: #333399, font-size: 10pt"/>
        <s v="Prezado(a) Senhor(a),    Em função do sigilo, informações pessoais não podem ser solicitadas por e-mail, nem por telefone, nem pelo e-Sic, pois, por esses meios, não é possível comprovar a identidade do requerente, conforme prevê o artigo 60 do Decreto 7."/>
        <s v="Prezado (a) Cidadão (ã),   1.Conforme solicitação através do E-SIC, site CGU, informamos:   1.1. A impossibilidade do fornecimento dos dados solicitados, conforme art. 13 inciso III do Decreto n.º 7.724/12, que regulamenta a Lei n.º 12.527/11(Lei de Acess"/>
        <s v="Prezado Cidadão,   Recebemos seu pedido de informação de n° 000018201768 e comunicamos que o assunto não é tratado pela BB Tecnologia e Serviços. A BB Tecnologia e Serviços, cuja razão social é Cobra Tecnologia S/A, é uma sociedade anônima controlada pelo"/>
        <s v="Prezado Senhor,    1. Em atenção ao pedido de acesso à informação feito por Vossa Senhoria, por meio do E-SIC, informamos que conforme determina o Art. 6°, inciso I, do Decreto n° 7.724/12, que regulamenta a Lei de Acesso à Informação, a CAIXA deve observ"/>
        <s v="Prezado(a) Senhor(a),  O HSBC Bank Brasil S.A. – Banco Múltiplo, CNPJ 01.701.201, teve o seu controle societário transferido para o Banco Bradesco S.A., CNPJ 60.746.948, conforme publicado no Diário Oficial da União de 12.07.2016. Continua em atividade no"/>
        <s v="Prezado (a) Cidadão (ã),   1.Conforme solicitação através do E-SIC, site CGU, informamos que:   1.1. A CAIXA administra e executa as Loterias Federais em todo o território nacional, cumprindo dispositivo legal baseado em princípios de ética e de solidarie"/>
        <s v="Prezado(a) Senhor(a),    Conforme disposto na Resolução CMN 3.854, de 2010, as pessoas físicas ou jurídicas residentes, domiciliadas ou com sede no País, assim conceituadas na legislação tributária, devem prestar ao Banco Central do Brasil (BCB), declaraç"/>
        <s v="Prezado(a) Senhor(a),    Em função do sigilo, essas informações não são fornecidas por e-mail, nem por telefone, nem pelo e-Sic. Informações sobre seu CPF ou CNPJ podem ficar registradas em cadastros administrados pelo Banco Central, dentre os quais os ma"/>
        <s v="Prezado(a) Senhor(a),   A solicitação em questão não está amparada pelos termos da Lei n° 12.527, de 18 de novembro de 2011 (Lei de Acesso a Informação - LAI), uma vez que não tem por objeto acesso a informação, assim entendida como dados, processados ou "/>
        <s v="&amp;lt,table style=&amp;quot,color: #1f497d, font-family: Arial,Helvetica,Sans-serif, font-size: 11pt, font-style: normal,&amp;quot, border=&amp;quot,0&amp;quot,&amp;gt, &amp;lt,tbody&amp;gt, &amp;lt,tr&amp;gt, &amp;lt,td&amp;gt,Prezado(a) Senhor(a),&amp;lt,/td&amp;gt, &amp;lt,/tr&amp;gt, &amp;lt,/tbody&amp;gt, &amp;lt,/table&amp;gt"/>
        <s v="Prezado(a) Senhor(a),   Informações sobre seu CPF ou CNPJ podem ficar registradas em cadastros administrados pelo Banco Central, dentre os quais um dos mais comumente consultados é o  Sistema de Informações de Crédito (SCR), que possui informações remetid"/>
        <s v="Prezado (a) Cidadão (ã),     1.Conforme solicitação através do E-SIC, site CGU, informamos que:     1.1. Seguem respostas abaixo:    - Qual o índice utilizado para a remuneração / correção monetária de contas judiciais e eventuais rendimentos? Os depósito"/>
        <s v="Prezado(a) Senhor(a),   Informações sobre seu CPF ou CNPJ podem ficar registradas em cadastros administrados pelo Banco Central, dentre os quais um dos mais comumente consultados é o  Sistema de Informações de Crédito (SCR), que possui informações remetid"/>
        <s v="Prezado(a) Senhor(a),    Em função do sigilo, informações pessoais não podem ser solicitadas por e-mail, nem por telefone, nem pelo e-Sic, pois, por esses meios, não é possível comprovar a identidade do requerente, conforme prevê o artigo 60 do Decreto 7."/>
        <s v="&amp;lt,p&amp;gt,&amp;lt,span style=&amp;quot,font-size: 12pt, font-family: arial, helvetica, sans-serif,&amp;quot,&amp;gt,Prezado Cidad&amp;amp,atilde,o, &amp;lt,/span&amp;gt,&amp;lt,/p&amp;gt, &amp;lt,p&amp;gt,&amp;lt,span style=&amp;quot,font-size: 12pt, font-family: arial, helvetica, sans-serif,&amp;quot,&amp;gt,Em re"/>
        <s v="Prezado(a) Cidadão(ã),     1. Em atenção ao pedido de acesso à informação feito por Vossa Senhoria, por meio do E-SIC, informamos que a solicitação apresentada não está compreendida entre aquelas estabelecidas pelo artigo 7º da Lei 12.527/2011, para ser a"/>
        <s v="Prezado(a) Senhor(a),  No tocante à descrição sumária das atividades do cargo ocupado por Alexandre Cortez Pedroza, informamos que as atividades gerais a cargo de servidores do Banco Central estão listadas nos arts. 3º, 4º e 5º da Lei nº 9.650, de 27 de m"/>
        <s v="&amp;lt,p&amp;gt,&amp;amp,nbsp,&amp;lt,/p&amp;gt, &amp;lt,table style=&amp;quot,mso-cellspacing: 1.5pt, mso-yfti-tbllook: 1184, mso-padding-alt: 0cm 5.4pt 0cm 5.4pt,&amp;quot, border=&amp;quot,0&amp;quot, cellpadding=&amp;quot,0&amp;quot,&amp;gt, &amp;lt,tbody&amp;gt, &amp;lt,tr style=&amp;quot,mso-yfti-irow: 0, mso-yfti-"/>
        <s v="Prezado(a) Senhor(a),    As normas relativas à cobrança de tarifas para contas de depósitos constam da Resolução CMN 3.919, de 2010. A maioria das suas disposições refere-se somente a pessoas físicas.     No entanto, o artigo 1º da referida Resolução se a"/>
        <s v="Prezado(a) Senhor(a),   O Voto 12/2013-CMN extinguiu o MNI.  Disponibilizamos a versão extinta e, adicionalmente, a versão atual (distribuída em 3 arquivos).   Devido ao tamanho do arquivo, não será possível enviá-lo por e-mail. Por essa razão, disponibil"/>
        <s v="Prezado (a) Cidad&amp;#227,o (&amp;#227,),     1.Conforme solicita&amp;#231,&amp;#227,o atrav&amp;#233,s do E-SIC, site CGU, informamos que:     1.1. Em consulta ao sistema COP n&amp;#227,o localizamos cadastro para as construtoras mencionadas. Considerando que na efetiva&amp;#231,&amp;"/>
        <s v="Prezada Stella,  Conforme normatização já transparecida e que já é de domínio público, a saber, a Portaria Normativa MEC nº 16 de 2017 (http://www.capes.gov.br/avaliacao/sobre-a-avaliacao/legislacao-especifica), já está cristalinamente discriminado que: C"/>
        <s v="Prezado,   Em atenção à sua solicitação, informamos que, na página do Programa Ciência sem Fronteiras, na seção “Painel de Controle” (http://www.cienciasemfronteiras.gov.br/web/csf/painel-de-controle) é possível consultar as bolsas implementadas do CsF po"/>
        <s v="&amp;lt,p&amp;gt,Prezada Bruna,&amp;lt,/p&amp;gt, &amp;lt,p&amp;gt,A CAPES n&amp;amp,atilde,o disp&amp;amp,otilde,e do link solicitado.&amp;lt,/p&amp;gt, &amp;lt,p&amp;gt,Atenciosamente,&amp;lt,/p&amp;gt, &amp;lt,p&amp;gt,SIC/CAPES&amp;lt,/p&amp;gt, &amp;lt,p&amp;gt,Em at&amp;amp,eacute, 10 dias &amp;amp,eacute, poss&amp;amp,iacute,vel impetrar "/>
        <s v="Prezada Stella Maria,  A Capes disponibiliza uma ferramenta de consulta a todos os cursos de pós-graduação stricto sensu, mestrado e doutorado, recomendados pela Capes e reconhecidos pelo Ministério da Educação (MEC).Essa pesquisa pode ser feita pela Plat"/>
        <s v="Prezado Senhor, Em atenção ao pedido de informação registrado NUP nº 00077.000061/2017-30, encaminhamos, anexo, a Exposição de Motivos do Decreto 8.950 de 29/12/2016. Esclarecemos que, de acordo com o art. 15 da Lei de Acesso à Informação (Lei nº 12.527/1"/>
        <s v="Prezado Senhor, em atenção ao pedido de informação registrado sob o NUP 00077.001169/2017-40, informamos que o portal da legislação disponibiliza consulta avançada que pode ser acessada através do link: https://legislacao.planalto.gov.br/legisla/legislaca"/>
        <s v="&amp;lt,p class=&amp;quot,MsoNormal&amp;quot, style=&amp;quot,margin-right: -7.1pt, text-align: justify, line-height: normal,&amp;quot,&amp;gt,&amp;lt,span style=&amp;quot,font-size: 12.0pt, font-family: &amp;#39,Arial&amp;#39,,&amp;#39,sans-serif&amp;#39,,&amp;quot,&amp;gt,Prezado Senhor, em aten&amp;amp,ccedil,&amp;"/>
        <s v="Prezado(a) Sr(a), Em atenção ao seu requerimento, informamos que encaminhamos, na caixa “Anexos”, a resposta fornecida pelo setor responsável pelo assunto em questão. Informamos, ainda, que nos termos do Art. 15 da Lei 12.527/2011, é possível recorrer do "/>
        <s v="Encaminhamos, na caixa “Anexos”, informação fornecida pela área responsável pelo assunto."/>
        <s v="Encaminhamos, na caixa Anexos, a resposta para o seu pedido de informação."/>
        <s v="&amp;lt,p style=&amp;quot,text-align: justify,&amp;quot,&amp;gt,RESPOSTA A PEDIDO DE INFORMA&amp;amp,Ccedil,&amp;amp,Atilde,O &amp;amp,ndash, LEI 12.527/2011&amp;lt,/p&amp;gt, &amp;lt,p style=&amp;quot,text-align: justify,&amp;quot,&amp;gt,PROCESSO N&amp;amp,ordm, 00075.001586/2017-11&amp;lt,/p&amp;gt, &amp;lt,p style=&amp;qu"/>
        <s v="Prezado Senhor,  1. Referimo-nos à sua solicitação acerca dos Relatórios de Avaliação da Gestão nº 201505046 e 201505770, ambos relativos à Universidade Federal do Rio Grande do Sul (UFRS), para informar, abaixo, os caminhos onde os mesmos podem ser consu"/>
        <s v="&amp;lt,p style=&amp;quot,text-align: justify,&amp;quot,&amp;gt,Prezada cidad&amp;amp,atilde,,&amp;lt,/p&amp;gt, &amp;lt,p style=&amp;quot,text-align: justify,&amp;quot,&amp;gt,Identificamos que voc&amp;amp,ecirc, j&amp;amp,aacute, havia registrado a mesma solicita&amp;amp,ccedil,&amp;amp,atilde,o de pedido de inf"/>
        <s v="Prezada Senhora,  Participo que, de acordo com o §1º do art. 20 da Lei 6.880/1980 (Estatuto dos Militares), cargo militar é aquele que se encontra especificado nas Tabelas de Lotação das Organizações Militares (OM).   As obrigações pela generalidade, pecu"/>
        <s v="Prezado Senhor,   Os pedidos de acesso à informação devem conter especificação, de forma clara e precisa, da informação requerida, com o fim de possibilitar a pesquisa em nossos arquivos. No caso, o pedido formulado não especifica a pessoa sobre quem os d"/>
        <s v="Prezado Senhor,  Em atenção ao pedido formulado, participo que o Navio-Aeródromo (NAe) “São Paulo” será desmobilizado a partir de julho deste ano. A decisão é resultado de um estudo que analisou a exequibilidade de um programa de modernização, tendo em vi"/>
        <s v="Bom dia.  Os investimentos do CNPq em bolsas e auxílios, ano a ano (a partir de 2000) estão disponíveis em nosso Portal de Investimentos.  Para acessá-lo, siga o link http://fomentonacional.cnpq.br/dmfomento/home/fmtmenu.jsp?op=1  Neste portal poderá efet"/>
        <s v="Prezado Gregston Marques Pereira:  Bom dia.  No site do CNPq, no item CHAMADAS, o Sr. poderá ver todas as chamadas abertas atualmente.  Não há uma chamada específica sobre inovação tecnológica para educação.  Acesse http://cnpq.br/web/guest/chamadas-publi"/>
        <s v="Prezada Renata Menasche:  Em atenção à sua demanda, segue resposta da Coordenação do Programa de Pesquisa em Ciências Sociais Aplicadas e Educação - COSAE:  Sra. pesquisadora,  Em um cenário de forte restrição orçamentária, apenas duas bolsas PDE foram ap"/>
        <s v="MINISTÉRIO DA DEFESA COMANDO DA AERONÁUTICA Centro de Comunicação Social da Aeronáutica  Prezado Cidadão,  Agradecemos seu contato com o Comando da Aeronáutica (COMAER) pelo sistema e-SIC. Sobre a solicitação em comento, cumpre-nos, preliminarmente, infor"/>
        <s v="MINISTÉRIO DA DEFESA COMANDO DA AERONÁUTICA Centro de Comunicação Social da Aeronáutica  Prezado Senhor,  Agradecemos seu contato com o Comando da Aeronáutica (COMAER) pelo sistema e-SIC. Sobre a solicitação em comento cumpre-nos informar a V.Sa. que o te"/>
        <s v="MINISTÉRIO DA DEFESA COMANDO DA AERONÁUTICA Centro de Comunicação Social da Aeronáutica  Prezada Cidadã,  Agradecemos seu contato com o Comando da Aeronáutica (COMAER) pelo sistema e-SIC. Sobre a solicitação em comento, informamos que V.Sa. poderá obter e"/>
        <s v="À Senhora Natália.      Trata-se de solicitação de informações registrada no Sistema Eletrônico do Serviço de Informações ao Cidadão – E-SIC sob o n.º 08850001188201761, na qual a Sra. Natália Mazotte pugna por dados estatísticos atualizados relacionados "/>
        <s v="Prezada Senhora Maira.      Trata-se de solicitação de informações registrada no Sistema Eletrônico do Serviço de Informações ao Cidadão – E-SIC sob o n.º 08850004632201708?, na qual se pugna por: *Dados brutos de 2014, 2015, 2016 e balanço de 2017 sobre "/>
        <s v="Bom dia, Senhor Vicente.      Trata-se de solicitação de informações registrada no Sistema Eletrônico do Serviço de Informações ao Cidadão – E-SIC sob o n.º 08850001238201718, na qual o senhor Vicente pugna por dados estatísticos relacionados à prisões e "/>
        <s v="Prezado Senhor José,  Para esclarecimentos sobre faixa de domínio, orienta-se que busque as informações junto à Superintendência Regional do DNIT no seu estado. Os endereços e telefones podem ser consultados no link:  http://www.dnit.gov.br/acesso-a-infor"/>
        <s v="Prezada Senhora, esta obra é de responsabilidade do Governo do Estado de São Paulo.  Atenciosamente, Regina Ribeiro SIC/DNIT"/>
        <s v="Prezado senhor, O site do SNE não é gerenciado pelo DNIT, portanto não há como ajudar-lhe nessa questão. Atenciosamente, Mary Rose de Oliveira SIC/DNIT"/>
        <s v="Prezado senhor,  Informa-se que esta Autarquia não dispõe das informações solicitadas. Orienta-se procurar o Ministério das Cidades.  Atenciosamente,  Mary Rose de Oliveira  SIC/DNIT"/>
        <s v="Prezado Senhor Fernando, em atendimento à Vossa demanda,informamos que consoante tabela do SIAPE teve, nesta Autarquia,  vacância de 01  cargo de Técnico Comunicação Social e que os cargos vagos não são divididos por Unidade da Federação visto que estes c"/>
        <s v="Prezado Senhor,   Informa-se que esta Autarquia não dispõe da informação requerida, uma vez que o DNIT trata apenas de assuntos referentes à malha rodoviária federal.   Atenciosamente e à disposição,  Regina Ribeiro SIC/DNIT"/>
        <s v="Prezada Senhora Nivalde, Informa-se que o DNIT apenas pavimenta rodovias federais. Qualquer duvida, orienta-se que procure a Superintendência Regional do DNIT no seu estado. Os endereços e telefones podem ser consultados conforme o seguinte passo-a-passo:"/>
        <s v="Prezado Senhor,  Informa-se que esta Autarquia não dispõe da informação requerida. Trata-se de assunto da CPRM.  Atenciosamente e à disposição,  Regina Ribeiro SIC/DNIT"/>
        <s v="Prezada Senhora,  Segue a resposta ao questionamento apresentado.  Att,  SIC/DIREX"/>
        <s v="Prezado Senhor,  Segue a resposta ao questionamento apresentado.  Att,  SIC/DIREX"/>
        <s v="Caro Requerente, Em resposta ao seu pedido de informações, segue anexo contendo a Mensagem Eletrônica n.º 062/2017-SIC/DGP/PF  Atenciosamente, Bruno de Carvalho Barros Equipe de Atendimento E-SIC/DGP/PF"/>
        <s v="E-mail nº 004/2017-SIC/COGER/DPF   Brasília, 21 de fevereiro de 2017  Prezado Cidadão,   1.        Com relação aos requerimentos NUP e-SIC – 08850000466201762 e 08850000485201799 que, em repetição, solicitaram “Cópia da portaria de nomeação dos membros da"/>
        <s v="Caro Requerente,  Em resposta ao seu pedido de informações, segue anexo contendo a Mensagem Eletrônica n.º 149/2017-SIC/DGP/PF  Atenciosamente, Evelyn de Andrade Viana Campos Equipe de Atendimento E-SIC/DGP/PF"/>
        <s v="Caro Requerente,  Em resposta ao seu pedido de informações, segue anexo contendo a Mensagem Eletrônica n.º 266/2017-SIC/DGP/PF  Atenciosamente, Elton Barbosa da Silva Júnior Equipe de Atendimento E-SIC/DGP/PF"/>
        <s v="&amp;lt,p class=&amp;quot, &amp;quot, style=&amp;quot,margin: 0px 0px 1em, padding: 0px, list-style: none, vertical-align: baseline, line-height: 1.8em, font-size: 13.728px, font-family: open_sansregular, Arial, Helvetica, sans-serif, text-align: justify,&amp;quot,&amp;gt,&amp;lt,sp"/>
        <s v="Bom dia! Sua defesa de Autuação aguarda julgamento perante a 2ª Comissão de Análise da Defesa da Autuação/MT. Foi atribuído efeito suspensivo a mesma no dia 11/08/2017. Para demais informações, favor encaminhar sua solicitação para o Núcleo de Multas e Pe"/>
        <s v="Bom dia! Conforme Circular/Despacho 476/2016 do DENATRAN, o DRL (sigla em inglês para Daytime Running Light) é voltado para a dianteira do veículo a fim de torná-lo mais facilmente visível quando em circulação durante o período do dia. Seu objetivo é, por"/>
        <s v="Condutor Infrator já cadastrado. Cadastro Deferido. Número do Processo: 08656065402/2017-11 Nome do Condutor: JULIANA DE FREITAS G ABO GANEM COSTA Número do Auto: B157108988 Nome do Operador: SERGIO AKIRA SHIRAISHI MENDES Data da Inclusão: 06/07/2017 Cada"/>
        <s v="Assunto: Solicitação de Informações. Origem: e-SIC 08850004190201791      Em resposta ao e-SIC nº 08850004190201791, informo que nos dados disponibilizados ao NUEST não constam os nomes dos agrotóxicos apreendidos, apenas a sua quantificação. Os dados ant"/>
        <s v="Bom dia! Em anexo as informações solicitadas. Atenciosamente, Equipe SIC PRF."/>
        <s v="Assunto: Solicitação de Informações. e-OUV 08198002411201738      Em atenção ao Memorando nº 2178/2017/CGO(8506721), informamos o que se segue.  Vejamos o teor da requisição:  Estamos adquirindo mais um veiculo para a frota da empresa cuja atividade é fab"/>
        <s v="Bom dia! Segue em anexo boleto para pagamento de multa. Atenciosamente, Equipe SIC PRF"/>
        <s v="Prezado(a) Senhor(a),&lt;br&gt;&lt;br&gt;Sua manifestação foi analisada e classificada como uma &lt;b&gt;solicitação&lt;/b&gt;, definida pela Instrução Normativa da Ouvidoria-Geral da União nº 01/2014, como um &lt;b&gt;requerimento de adoção de providência por parte da Administração&lt;/"/>
        <s v="Bom dia! Conforme consulta aos sistemas (SISCOM), informo que a autuação foi suspensa no dia 20/12/2016 e está aguardando julgamento do recurso.  Atenciosamente, Equipe e-SIC PRF."/>
        <s v="Prezada senhora,   Seu pedido teve o acesso negado pois não foi possível compreender sua solicitação. Solicitamos que, em NOVO PEDIDO, V.S.ª seja mais especifica.  Atenciosamente,  Serviço de Informação ao Cidadão SIC-DPU  SAUN – Quadra 5 – Lote C – Centr"/>
        <s v="Prezado Senhor,    Em resposta ao seu pedido de acesso à informação, informamos que as informações solicitadas ficam retidas com a Instituição organizadora do certame, visto que a  perícia médica é mais uma etapa do concurso público, de responsabilidade d"/>
        <s v="Prezado Senhor, Encaminhamos em anexo a resposta da Pró-reitoria de Gestão de Pessoas ao seu pedido. Atenciosamente, SIC/CPII - RJ"/>
        <s v="Prezada Aline, Agradecemos o seu contato.  A ABGF não é o órgão responsável para atender a sua solicitação. Esclarecemos que a ABGF é uma empresa pública, com a finalidade, entre outras, de administrar fundos garantidores e prestar garantias às operações "/>
        <s v="Prezada Senhora,  Segue a resposta da área responsável.  Atenciosamente,  SIC DA ELETROBRAS    Todos os dados dos contratos da Eletrobras estão disponíveis no site de transparência Pública do Governo Federal.     O acesso pode ser feito através do link ab"/>
        <s v="Prezado Sr. Italo Silva Martins:  Em resposta a sua solicitação, informamos que no portal http://www.cprm.gov.br/, há dados sobre áreas de exploração mineral de gemas e pedras preciosas nos endereços:  http://www.cprm.gov.br/publique/Recursos-Minerais/Rec"/>
        <s v="Prezado Senhor,  O CEP é um elemento complementar do endereçamento e que, sendo de uso dos Correios, visa representar o endereço fornecido pelo destinatário (no caso o proprietários e condutores de veículos), em forma de código numérico de 8 algarismos.  "/>
        <s v="Prezado Senhor,   Segue abaixo a resposta da área responsável.  Atenciosamente,  SIC DA ELETROBRAS    \&quot;Como solicitado, segue o arquivo anexo.    Atenciosamente,    Desenvolvimento Empresarial - PRED\&quot;"/>
        <s v="Prezado Sr Guilherme, Agradecemos o seu contato com o Sic CBTU. Em atenção a sua pergunta, segue a resposta:   Prezado sr:  Em virtude da lei 13.303/16 e do decreto 8.945/16( 27/12/16)   que nos oferece um prazo de até dois anos para a implantação necessá"/>
        <s v="Prezado Senhor Fábio,  Em atenção aos seus pedidos de informações sobre o RI para gerente, realizado pela DR/RJ no ano de 2008.  Segue anexa a cópia do documento com as informações solicitadas.     Por fim, a Superintendência Estadual do Rio agradece o se"/>
        <s v="Prezado Senhor,  A ausência de elementos/informações/dados fornecidos não permitem a apuração de sua solicitação. Esclarecemos ainda que a ABGF é uma empresa pública, com a finalidade, entre outras, de administrar fundos garantidores e prestar garantias à"/>
        <s v="Prezado Senhor, Josimar         Em atenção ao seu pedido de acesso à informação, encaminhamos resposta reiterando o nosso compromisso em atendê-lo prontamente.         A Empresa Brasileira de Pesquisa Agropecuária - Embrapa, é Empresa Pública, com persona"/>
        <s v="Prezado Senhor Antonio,  A Ouvidoria-Geral da Petrobras, por meio deste SIC, apresenta a resposta fornecida pela Gerência Executiva de TIC:      Contrato SAP N. 4600511687, assinado com a empresa TO BRASIL CONSULTORIA EM TECNOLOGIA em 04/01/2016, juntamen"/>
        <s v="Prezados,   Em atenção ao pedido de informação, ressaltamos que o Banco do Brasil não tem competência para se manifestar sobre o assunto.   Atenciosamente,  Serviço de Informação ao Cidadão do Banco do Brasil – SICBB"/>
        <s v="Prezado,  A denúncia registrada neste protocolo está sob análise da Comissão de Ética da Eletrobras em conjunto com a Comissão de Ética da Eletrobras Distribuição Rondônia.  Em conformidade com as normas e procedimentos da CEP (Comissão de Ética Pública),"/>
        <s v="Prezado Senhor Mauricio,    A Ouvidoria-Geral da Petrobras, por meio deste SIC, apresenta a resposta fornecida pela Gerência Executiva de Gestão Integrada de Ativos - E&amp;P:       \&quot;Prezado Sr. Mauricio Pessanha da Silva,    Em resposta à sua solicitação, i"/>
        <s v="Prezado Jaccs,  Agradecemos o seu contato.  A ABGF não é o órgão responsável para atender a sua solicitação. Esclarecemos que a ABGF é uma empresa pública, com a finalidade, entre outras, de administrar fundos garantidores e prestar garantias às operações"/>
        <s v="Prezados,   Em reposta ao pedido registrado sob o protocolo de número 99926000136201700, informamos que concluímos o atendimento conforme documento em anexo.   Atenciosamente, SIC/Hemobrás."/>
        <s v="&amp;lt,p&amp;gt,Prezada Andreia Vieira Santos, boa tarde&amp;lt,/p&amp;gt, &amp;lt,p&amp;gt,&amp;amp,Eacute, com satisfa&amp;amp,ccedil,&amp;amp,atilde,o que atendemos o seu pedido de informa&amp;amp,ccedil,&amp;amp,atilde,o.&amp;lt,/p&amp;gt, &amp;lt,p&amp;gt,Segue anexa a resposta a sua solicita&amp;amp,ccedil,&amp;amp"/>
        <s v="Prezada Senhora,  O Plano de Desligamento Incentivado – PDI/2017 tem por objetivo contribuir com a redução de gastos com pessoal e proporcionar a adequação produtiva da força de trabalho, buscando fortalecer a sustentabilidade dos negócios dos Correios, d"/>
        <s v="Prezada,  A pergunta necessita de melhor formulação, por exemplo a definição de usuário de TI. Portanto solicitamos que seja aberto um novo pedido de informação e não recurso."/>
        <s v="&amp;lt,p class=&amp;quot,MsoNormal&amp;quot,&amp;gt,Prezado Kainan,&amp;amp,nbsp,&amp;lt,/p&amp;gt, &amp;lt,p class=&amp;quot,MsoNormal&amp;quot,&amp;gt,em resposta &amp;amp,agrave, solicita&amp;amp,ccedil,&amp;amp,atilde,o feita sob o protocolo no &amp;amp,nbsp,99908000896201727 , esclarecemos&amp;amp,nbsp, que&amp;amp,"/>
        <s v="Prezado Senhor,  Em resposta à sua solicitação de informação de número 99923.001183/2017-92, informamos que a PRT/VIPOS/GMOP3 - 3222/2016, foi gerada via sistema, porém não foi assinada, logo, não produziu efeito e à época não foi gerada nova portaria que"/>
        <s v="Prezado Senhor Utrila Pereira, boa tarde  É com satisfação que atendemos o seu pedido de informação.  Segue em anexo a resposta a sua solicitação.  Att. Rosângela Thomaz Serviço de Informação ao Cidadão"/>
        <s v="Prezado Senhor Evandro,    A Ouvidoria-Geral da Petrobras, por meio deste SIC, apresenta o contrato fornecido pela Gerência Executiva de Serviços Compartilhados.    Cumpre-nos informar que na hipótese de apresentação de recurso à autoridade hierárquica su"/>
        <s v="Prezado Sr. Anderson, em atenção ao seu pedido de informação protocolo n.º 99920.000395/2017-82 da CGU, segue esclarecimentos prestados pela GEARE - GERÊNCIA DE ASSUNTOS REGULATÓRIOS: “O documento está em fase de elaboração. Para tanto, foi criado grupo d"/>
        <s v="Prezado Senhor João Pedro  A Ouvidoria-Geral da Petrobras, por meio deste SIC, apresenta a resposta fornecida pela Gerência Executiva de PRGE:   Entretanto por tratar-se de arquivo de grande volume o mesmo será enviado através do seu e-mail pessoal jpsate"/>
        <s v="&amp;lt,p&amp;gt,Prezada Senhora Patricia,&amp;lt,br /&amp;gt,&amp;lt,br /&amp;gt,A Ouvidoria-Geral da Petrobras, por meio deste SIC, apresenta a resposta fornecida pela Ger&amp;amp,ecirc,ncia Executiva de Estrategia: &amp;lt,br /&amp;gt,&amp;lt,br /&amp;gt,&amp;quot,Em aten&amp;amp,ccedil,&amp;amp,atilde,o &amp;a"/>
        <s v="Prezado(a) Sr(a) Andreia,  O Banco do Brasil não tem competência para se manifestar a respeito do assunto, não sendo possível o atendimento da sua solicitação nos termos da Lei 12.527/11.  Atenciosamente,  Serviço de Informação ao Cidadão do Banco do Bras"/>
        <s v="Prezado Senhor.          Em atenção ao seu pedido, ouvido o setor competente, segue anexo com as informações solicitadas.  Atenciosamente,  Equipe SIC Infraero.  ----------------------------  Nos termos do art. 21 do Decreto nº 7724/2016, que regulamenta "/>
        <s v="Prezado Senhor,  Em atenção ao pedido de informação nº 99923.000745/2017-81, os Correios esclarecem que até o momento, as questões alusivas à possibilidade de demissão motivada encontram-se apenas no campo do estudo.  Atualmente, os Correios vivem um difí"/>
        <s v="Prezado senhor,   Em atendimento ao seu pedido de informação registrado no SIC/Dataprev, informamos que:   Nenhuma atividade listada é tercerizada. Os sites são desenvolvidos pelos clientes e a Dataprev dá a sustentação tecnológica, oferecendo o suporte n"/>
        <s v="Prezado Sr. Luiz Fernando,  Ao cumprimentá-lo e em atenção a vossa solicitação, informamos que até a data desta resposta, 10/10/2017, não foram oferecidas denúncias sobre a suspeição de fraude em aprovações de alunos por cotas raciais nos processos seleti"/>
        <s v="Prezada Senhora Bruna Oliveira, bom dia   É com satisfação que atendemos o seu pedido de informação.  Segue em anexo a resposta a sua solicitação.  Att. Rosângela Thomaz"/>
        <s v="Prezado Sra. Daiana,  Recebemos a sua solicitação de informação mediante protocolo de nº 10003000021201713.   A BB Turismo é uma Agência de Viagens Corporativas pertencente ao Conglomerado Banco do Brasil.   Informamos que assunto da sua demanda foge à co"/>
        <s v="Prezada Senhora,  Em atendimento ao solicitado, encaminho os seguintes canais de atendimento:    http://www.postalis.org.br/contato/fale-conosco/  https://www.postalsaude.com.br/ouvidoria  tel : 0800 888 8116  http://www.correios.com.br/sobre-correios/fal"/>
        <s v="Prezada Senhora Taciane,  A Ouvidoria-Geral da Petrobras, por meio deste SIC, apresenta a resposta fornecida pela Gerência Executiva de SUB:   Entretanto por tratar-se de arquivo de grande volume o mesmo será enviado através do seu e-mail pessoaltacianesi"/>
        <s v="Sr. Wilson,  Encaminhamos a resposta dada pela Diretoria responsável:  \&quot;Esclarecemos que a Lei 13.019/2014 não normatiza a isenção total de tarifas, com isso o Banco disponibiliza para as Organizações da Sociedade Civil pacote de isenção que prevê movime"/>
        <s v="Prezado Senhor,   Em atenção ao seu pedido de Informação, esclarecemos que o aeroporto em questão não é administrado pela Infraero. Os   Atenciosamente,   Equipe SIC Infraero."/>
        <s v="Prezada Senhora,bom dia!  Agradecemos o contato. É com satisfação que atendemos ao seu pedido de informação.  Segue anexo, resposta à solicitação.  Atenciosamente,  Ediléia Nascimento SIC/Embrapa"/>
        <s v="Prezado Senhor,  Recebemos sua solicitação de Nº 99923.000161/2017-13 e esclarecemos que não se trata de pedido de informação no contexto da Lei de Acesso à Informação – LAI, uma vez que esta não ampara a formulação de consultas, reclamações e denúncias, "/>
        <s v="Prezada Senhora Camila,  A Ouvidoria-Geral da Petrobras, por meio deste SIC, apresenta a resposta fornecida pela Gerência Executiva responsável:   Prezada Camila Coelho Melres   Em resposta à sua solicitação, encaminhamos cópia do contrato 4600380029, com"/>
        <s v="Segue em anexo o solicitado."/>
        <s v="Prezados, Segue, a resposta ao seu pedido, protocolado sob NUP 99944000044201701. Informa-se que em relação à ergonomia perscruta a Norma regulamentadora nº 17 do Ministério do Trabalho e Previdência Social, o que nos remete a obrigação de realização da A"/>
        <s v="Prezado Senhor João Montenegro,  A Ouvidoria-Geral da Petrobras, por meio deste SIC, apresenta a resposta fornecida pela Gerência Executiva de Suprimento de Bens e Serviços:   Informamos que os dados das contratações da Petrobras podem ser encontrados no "/>
        <s v="Prezada Senhora,  Em atenção ao seu pedido 99923000037/2017-40, informamos que a empresa não impõe a aposentadoria compulsória aos seus empregados quando atingem a idade de 70 anos.  Os Correios agradecem o seu contato.  MOACIR MAGALHÃES MARTINS Chefe do "/>
        <s v="Prezada Senhora,    Em relação à solicitação em referencia temos a informar que:    “A Eletrobras Eletronorte contrata serviços de empresas terceirizadas em vários estados do brasil. Tais contratos firmados pela Eletronorte com estas empresas, incluindo N"/>
        <s v="Prezado Senhor Danillo, Agradecemos o seu contato!  Em atenção à sua solicitação, enviamos a avaliação do IgovTI da ABGF no ano de 2016. Esclarecemos que a empresa não havia sido criada em 2010, pois teve sua constituição em 27.08.2013.  Atenciosamente, A"/>
        <s v="Prezado Senhor.          Em atenção ao seu pedido, ouvido o setor competente, informamos que os dados solicitados estão disponíveis nos documentos anexos.   Atenciosamente,  Equipe SIC Infraero.  ----------------------------  Nos termos do art. 21 do Decr"/>
        <s v="Prezado Senhor Vítor,  A Ouvidoria-Geral da Petrobras, por meio deste SIC, apresenta, em anexo, a resposta fornecida pela Gerência Executiva de Gestão Integrada de Ativos de Refino e Gás Natural.  Cumpre-nos informar que na hipótese de apresentação de rec"/>
        <s v="Prezada Sra. Júlia,  Encaminhamos publicações no diário Oficial dos códigos de vaga liberados pelo MEC.  Atenciosamente,  Serviço de Informação ao Cidadão"/>
        <s v="Prezado(a) Sr(a). Ademar,  Encaminhamos-lhe resposta da Diretoria Gestão de Pessoas do Banco do Brasil ao seu pedido de informação:  Em conformidade com o § 1.º do art. 31 da Lei n.º  12.527/2011 (Lei de  Acesso à Informação), as informações classificadas"/>
        <s v="Prezado Senhor, Em resposta ao seu questionamento informamos que, como o concurso é válido até Abril/17, a Trensurb ainda está analisando a necessidade de renovação do mesmo por mais dois anos, o que deve ser confirmado até meados do mês de Março/17. Qual"/>
        <s v="Prezado Senhor ,     Em resposta ao seu pedido de informação de número 99923.000833/2017-82, informamos que houveram 7.345 adesões ao Plano de Desligamento Incentivado - PDI em 2017.        Os Correios agradecem a sua compreensão.        Moacir Magalhães "/>
        <s v="Suas respostas seguem para o email giacchin@uol.com.br,conforme solicitado"/>
        <s v="&amp;lt,p&amp;gt,&amp;lt,span style=&amp;quot,font-size: 14px,&amp;quot,&amp;gt,Prezado Senhor.&amp;lt,/span&amp;gt,&amp;lt,/p&amp;gt, &amp;lt,p&amp;gt,&amp;lt,span style=&amp;quot,font-size: 14px,&amp;quot,&amp;gt,Em aten&amp;amp,ccedil,&amp;amp,atilde,o ao seu pedido, ouvido o setor competente, esclarecemos que o fechamento"/>
        <s v="Prezado Senhor,  Referimo-nos ao vosso pedido de informação protocolizado sob o NUP. 99905000048201748, encaminhado via e-SIC* com base na Lei de Acesso à Informação.  Pedido:  “Assinatura eletrônica”  Resposta:  A Lei nº 12.527/2011 – Lei de Acesso à Inf"/>
        <s v="Conforme Consulta em anexo, não há vagas disponíveis para o cargo 076 - Secretário Executivo."/>
        <s v="Prezado,  O normativo está disponível no sítio da EMGEA na internet:  http://www.emgea.gov.br/NegocioOportunidade/NegocioOportunidade/ae00e0a7-c270-45a3-afc5-6b355e690f91?mn=Licita%C3%A7%C3%B5es%20e%20Contratos  Atenciosamente,  Operador do e-SIC Empresa "/>
        <s v="Prezado Paulo Roberto,,  Com relação ao seu pedido de informação solicitamos que faça um agendamento com a nossa empresa, para que se possa fazer uma  avaliação dos documentos que lhe serão fornecidos em cópia em  posterior entrega.   Tal visita poderá se"/>
        <s v="Prezado Senhor,  Referimo-nos ao vosso pedido de informação protocolizado sob o NUP. 99905000215201751, encaminhado via e-SIC* com base na Lei de Acesso à Informação.  Pedido:  “Venho pedir informação referente à convocação dos aprovados no último concurs"/>
        <s v="Prezado(a) Sr(a). Raphael,  Encaminhamos-lhe resposta da Diretoria Estratégia da Marca do Banco do Brasil ao seu pedido de informação:  \&quot;Enviamos arquivo anexo com resposta ao pedidos de informações números 99901000443201761, 99901000444201713, 999010004"/>
        <s v="Prezado Senhor,  Encaminhamos em anexo, relação dos contratos de patrocínio esportivo com seus valores globais e vigências contratuais.  Os Correios agradecem a sua compreensão.  Romulo Reis do Nascimento Analista XI  Eventuais recursos devem ser dirigido"/>
        <s v="Prezado Senhor, Adriano de Oliveira  Agradecemos o seu contato e interesse com a Embrapa.  A Embrapa é uma empresa que tem como missão viabilizar soluções de pesquisa, desenvolvimento e inovação para a sustentabilidade da agricultura, em benefício da soci"/>
        <s v="Prezado Sr. Fábio,  A UFSB não tem, atualmente, Contrato de Locação de Veículos.  Informo, ainda, que o assunto está em discussão e o Termo de Referência relativo a tal está em fase de instrução, por tal motivo não tem número de processo aberto.  Atencios"/>
        <s v="Prezado,  Em resposta ao sue pedido segue abaixo.  1) Quantos engenheiros eletricistas fazem parte do quadro da Dataprev?  São 08 (oito) empregados no cargo Analista de Tecnologia da Informação/Logística/Engenharia.  2)Quantos engenheiros eletricistas ter"/>
        <s v="&amp;lt,p dir=&amp;quot,LTR&amp;quot, align=&amp;quot,JUSTIFY&amp;quot,&amp;gt,Prezado Senhor , &amp;lt,/p&amp;gt, &amp;lt,p&amp;gt,&amp;amp,nbsp,&amp;lt,/p&amp;gt, &amp;lt,p dir=&amp;quot,LTR&amp;quot, align=&amp;quot,JUSTIFY&amp;quot,&amp;gt,&amp;amp,nbsp,&amp;lt,/p&amp;gt, &amp;lt,p&amp;gt,&amp;amp,nbsp,&amp;lt,/p&amp;gt, &amp;lt,p dir=&amp;quot,LTR&amp;quot, align=&amp;quo"/>
        <s v="&amp;lt,p&amp;gt,Prezado Senhor Fabio,&amp;lt,br /&amp;gt,&amp;lt,br /&amp;gt,A Ouvidoria-Geral da Petrobras, por meio deste SIC, apresenta a resposta fornecida pela Ger&amp;amp,ecirc,ncia Executiva de Servi&amp;amp,ccedil,os Compartilhados: &amp;lt,br /&amp;gt,&amp;lt,br /&amp;gt,&amp;quot,Seguem as infor"/>
        <s v="Prezado Senhor: Obrigado por utilizar esse canal de atendimento do Banco da Amazônia. Quanto ao seu pedido, temos a informar o seguinte: O Banco da Amazônia ainda está com concurso vigente, a realização de outro depende de estudo em andamento. O atual con"/>
        <s v="Prezados,   Em atendimento ao pedido de informação registrado sob o protocolo de número 99926000081201720, comunicamos que, devido ao tamanho do arquivo, os dados solicitados foram enviados através do WeTransfer. O procedimento foi autorizado pelo requere"/>
        <s v="Prezado Sr. Valber,  Encaminhamos para vosso conhecimento o Quadro de Referência de Servidores Técnicos, no qual o senhor poderá verificar as eventuais vagas por cargo.  Atenciosamente,  Serviço de Informação ao Cidadão"/>
        <s v="Prezada Paula,   Agradecemos o envio da sua mensagem. Em atenção ao seu pedido, informamos que:  1)Do total de 1.825 empregados da Amazul, 102 são militares (34 da ativa, 58 da reserva e 10 reformados).   2) Dos cargos em comissão e funções de confiança, "/>
        <s v="&amp;lt,p class=&amp;quot,MsoNormal&amp;quot, style=&amp;quot,text-align: justify,&amp;quot,&amp;gt,&amp;lt,span style=&amp;quot,font-family: &amp;#39,Trebuchet MS&amp;#39,,&amp;#39,sans-serif&amp;#39,, color: #666666,&amp;quot,&amp;gt,Prezado Senhor,&amp;lt,/span&amp;gt,&amp;lt,/p&amp;gt, &amp;lt,p class=&amp;quot,MsoNormal&amp;quot, st"/>
        <s v="Prezado Sr. Leonardo,  Em resposta à solicitação feita sob o protocolo no. 99908000723201717 Em atenção à sua manifestação e de acordo com os esclarecimentos prestados pela área competente foi respondida por meio do link https://goo.gl/forms/uuju4P5YkL8ev"/>
        <s v="Prezado Sr. Renato Francisco da Silva,       Cumprimentando-o cordialmente, fazemos referência ao seu Pedido de Acesso a Informação, para o qual obtivemos a resposta do Senhor Bruno Coelho Soares - Chefe Adjunto de Administração, a qual segue anexa.  Em a"/>
        <s v="Prezado Senhor  Esclarecemos que a mensagem Em trânsito para - Liberado sem imposto. Entrega em 40 dias - /BR significa que o objeto foi fiscalizado pela autoridade aduaneira, e teve sua entrada autorizada no Brasil sem a incidência de imposto de importaç"/>
        <s v="Prezado Elio Cristi Silva Santos, boa tarde  É com satisfação que atendemos o seu pedido de informação.  Segue em anexo a resposta a sua solicitação.  Att. Rosângela Thomaz Serviço de Informação ao Cidadão"/>
        <s v="Prezada Senhora,  Esclarecemos que conforme preceito da Lei 12.527 de 18 de novembro de 2011-Lei de Acesso à Informação- LAI, o Serviço de Informação ao Cidadão- SIC não é instrumento hábil para o recebimento e processamento de reclamações, elogios, denún"/>
        <s v="Prezada Senhora,  Encaminhamos-lhe abaixo resposta referente ao pedido SIC 23480018795201717.  Informamos o que se segue de acordo com dados inseridos no Sistema Integrado de Monitoramento, Execução e Controle (SIMEC – Obras 2.0).                 A referi"/>
        <s v="Prezada Senhora,  Esclarecemos que conforme preceito da Lei 12.527 de 18 de novembro de 2011-Lei de Acesso à Informação- LAI, o Serviço de Informação ao Cidadão- SIC não é instrumento hábil para o recebimento e processamento de reclamações, elogios, denún"/>
        <s v="Prezada Senhora,  Informamos que o seu pedido SIC 23480024636201743, está sendo atendido por meio da solicitação anterior de nº 23480024637201798, razão pela qual deixamos de responder o presente pedido.  Ademais, informamos que o prazo recursal em 1ª ins"/>
        <s v="Prezada Senhora,  Esclarecemos que conforme preceito da Lei 12.527 de 18 de novembro de 2011-Lei de Acesso à Informação- LAI, o Serviço de Informação ao Cidadão- SIC não é instrumento hábil para o recebimento e processamento de reclamações, elogios, denún"/>
        <s v="Prezada  Senhora,  Encaminhamos-lhe abaixo resposta referente ao pedido SIC 23480007487201758.  Informamos que a Escola Áurea de Moura Cavalcanti, situada no município de Olinda, Estado de Pernambuco, CNPJ  nº 03.805.013/0001-26, foi beneficiada com recur"/>
        <s v="Prezado  Senhor,  Esclarecemos que conforme preceito da Lei 12.527 de 18 de novembro de 2011-Lei de Acesso à Informação- LAI, o Serviço de Informação ao Cidadão- SIC não é instrumento hábil para o recebimento e processamento de reclamações, elogios, denún"/>
        <s v="Prezado Senhor,  Em atenção ao e-SIC 23480008863201721, e à luz do contido na Lei de acesso à informação (Lei nº 12.527 de 18/11/2011) e no Decreto nº 7.724 de 16/5/2012, que a regulamenta, informamos que o canal e-SIC — Serviço de Informações ao Cidadão "/>
        <s v="Prezada Senhora, Esclarecemos que conforme o inciso I, do art. 13 do Decreto n. 7.724, de 16 de maio de 2012, que regulamentou a Lei 12.527 de 18 de novembro de 2011- Lei de Acesso à Informação- LAI, não serão atendidos pelo Serviço de Informação ao Cidad"/>
        <s v="Prezado(a) Senhor(a),&lt;br&gt;&lt;br&gt;Sua manifestação foi analisada e classificada como uma &lt;b&gt;solicitação&lt;/b&gt;, definida pela Instrução Normativa da Ouvidoria-Geral da União nº 01/2014, como um &lt;b&gt;requerimento de adoção de providência por parte da Administração&lt;/"/>
        <s v="&amp;lt,p class=&amp;quot,MsoNoSpacing&amp;quot,&amp;gt,Prezado Sr.&amp;amp,nbsp,Tybias,&amp;amp,nbsp, &amp;amp,nbsp, &amp;amp,nbsp, &amp;amp,nbsp, &amp;amp,nbsp, &amp;amp,nbsp, &amp;amp,nbsp, &amp;amp,nbsp, &amp;amp,nbsp, &amp;amp,nbsp,&amp;amp,nbsp,&amp;lt,/p&amp;gt, &amp;lt,p style=&amp;quot,margin: 0cm, margin-bottom: .0001pt, te"/>
        <s v="&amp;lt,p&amp;gt,Prezados senhores,&amp;lt,/p&amp;gt, &amp;lt,p&amp;gt,Cumprimentando-os cordialmente, em aten&amp;amp,ccedil,&amp;amp,atilde,o ao solicitado, de acordo com a Diretoria de Prote&amp;amp,ccedil,&amp;amp,atilde,o Territorial-DPT, segue Oficio anexo:&amp;lt,/p&amp;gt, &amp;lt,p&amp;gt,Atenciosamen"/>
        <s v="Prezada Sra. Beatriz,      Cumprimentando-a cordialmente, em atenção a sua solicitação, informamos que com a ratificação da Convençao nº 169 da Organização Internacional do Trabalho-OIT, sobre os Povos Indígenas e Tribais, promulgada pelo Decreto nº 5.051"/>
        <s v="Prezado Sra. Cristiany,  Cumprimentando-a cordialmente, informamos a vossa senhoria entrar em contato com a Ouvidoria, pra maiores informações.                      Email: ouvidoria@funai.gov.br  Atenciosamente,  SIC/OUVI/FUNAI"/>
        <s v="Prezada Sra. Patrícia,  Cumprimentando-a cordialmente, em atenção a vossa manifestação, informamos que o Ingresso em Terra Indígena é normatizado pela legislação vigente na Funai, IN 01/1995 e Port.177/2006.  Quando se trata de solicitação de ingresso par"/>
        <s v="Prezada Sra Isabela,  Cumprimentando-a cordialmente, em atenção à solicitação cadastro para estágio na Funai,  Informamos que conforme publicado no edital nº 1 de 2017 em seu item 3.2. as inscrições só poderiam ser realizadas pela internet: Para participa"/>
        <s v="Prezado Sr. Felipe,   Para obter essa colaboração com sua pesquisa você poderá acessar e fazer buscas do que já há digitalizado através da BN Digital: http://bndigital.bn.gov.br/.  Caso ainda não encontre o conteúdo todo que necessita entre em contato com"/>
        <s v="Prezado Senhor,    Em atenção a solicitação formulada por meio do Sistema Eletrônico do Serviço de Informação ao Cidadão e-SIC, segue em anexo a informação prestada pelo Departamento de Proteção ao Patrimônio Afro-Brasileiro da Fundação Cultural Palmares "/>
        <s v="Prezada,    Após análise da solicitação apresentada pela solicitante, verificamos que foi especificada a Unidade Gestora 257044  pertence ao Distrito Especial Indígina – Kaiapó Redenção – Pará.     Dessa forma, como a referida Unidade não possui qualquer "/>
        <s v="Prezada Sra. Lilia,   Segue em anexo planilha com as informações solicitadas. Algumas células não estão com as informações preenchidas. Caso seja extremamente necessário entre em contato novamente através do e-mail ouvidoria@bn.gov.br.  Atenciosamente,  F"/>
        <s v="Prezada Senhora,  Em atendimento à solicitação de Vossa Senhoria, encaminhamos a relação dos convênios na planilha anexa. Colocamo-nos à disposição. Att, Fundação Cultural Palmares"/>
        <s v="Prezado  Sobre especificamente as informações pertinente a Escola Nacional de Circo, como nosso blog www.funarte.gov.br/enc http://www.funarte.gov.br/enc&gt; está com problemas, para saber mais sobre nossas atividades, o cidadão deve acompanhar pelo site www"/>
        <s v="Prezado Alexandre  Para informações mais precisas sobre direitos autorais pedimos que entre em contato diretamente com o Escritório de Direitos Autorais - eda@bn.gov.br - para que possam orienta-lo.  Se preferir pode consultar a pagina - www.bn.gov.br/eda"/>
        <s v="Prezada Sra. Fabiana,  Em 2008 a Biblioteca Nacional publicou o livro “A Machadiana da Biblioteca Nacional”, organizado pelo Marco Lucchesi, após um criterioso levantamento nos diversos acervos da instituição. A obra encontra-se disponível no seguinte end"/>
        <s v="01- Qual o total de pacientes atendidos neste hospital em 2016 (Ambulatório, internamento e emergência)?   Quantidade de Pacientes atendidos na emergência (ano 2016): 11.349 Quantidade de Pacientes atendidos no ambulatório (ano 2016): 14.830  Quantidade d"/>
        <s v="Prezado Senhor  Gustavo Adolfo  Em atenção à Vossa solicitação o Chefe do Serviço Ocupacional de Segurança do Trabalho-SOST informa que, as informações estão inseridas no PPRA o qual disponibilizamos por e-mail, que tão logo será disponibilizado na sitio "/>
        <s v="Prezado Senhor:  Informamos que os técnicos de enfermagem que atuam no Centro de Material e Esterilização, conforme laudo de avaliação de riscos, percebem adicional de insalubridade em grau máximo (40% sobre salário mínimo).    Atenciosamente,  Hospital d"/>
        <s v="O médico civil Marcus Vinicius Serra de Oliveira, por ser da especialidade de Cirurgia Geral, encontra-se na escala da Clínica de Cirurgia Geral deste Hospital."/>
        <s v="Prezado Senhor Heitor, informamos que o pedido de informação com protocolo 23480002672201756 foi respondido em 08/02/17.  O Serviço de Informação ao Cidadão do Hospital Universitário de Brasília agradece seu contato!"/>
        <s v="O concurso da Ebserh para o ingresso de médicos no Hospital Universitário Antonio Pedro ainda não foi homologado, portanto ainda não existem médicos da Ebserh atuando no hospital."/>
        <s v="Prezado Senhor Vinícius, solicitamos melhor detalhamento de sua demanda, sobretudo quanto ao tipo de gasto a que se refere.  O Serviço de Informação ao Cidadão do Hospital Universitário de Brasília agradece seu contato!"/>
        <s v="Prezada senhora, conforme solicitado segue anexado a planilha com os dados. Em conformidade com o item 13.1 do edital que regulamenta o concurso público nº 06/2015 do HC-UFG/EBSERH todos os candidatos aprovados dentro do número de vagas serão todos convoc"/>
        <s v="Informo que não houve no exercício de 2016 despesa com aquisição de desfibrilador."/>
        <s v="Cara Cidadã, vide resposta: Quanto ao índice de governança organizacional: não temos disponível para informar. A solicitante poderá obter resposta a esse questionamento contatando o Centro de Gestão e Estudos Estratégicos - CGEE, no endereço eletrônico ht"/>
        <s v="Em atendimento a sua solicitação, encaminhamos, em anexo, relatório intitulado Dados de Produção, elaborados pelo Setor de Regulação e Avaliação e Saúde, como também Memo nº 03/2017, expedido pelo Serviço de Arquivo Médico e Estatístico do Hospital Univer"/>
        <s v="Prezado Senhor   Gustavo Adolfo  A informação solicitada, já fora respondida em outro pedido de nº999945000282201707, do dia 06/042017.  Atenciosamente Evandro D. Souza Ouvidor do HC/UFTM"/>
        <s v="Prezada Thalita,  Tendo em vista que o conteúdo da demanda em apreço versa sobre diversos questionamentos, que envolvem áreas e setores distintos da Ebserh, solicito a gentileza de formular uma demanda específica para cada questionamento, para que possamo"/>
        <s v="Prezado cidadão,  Temos a esclarecer que recebemos o retorno do seu pedido de informação via formulário de resposta, datado de 11/06/2017, encaminhado pela  Superintendência do Ibama em Sergipe   Atenciosamente,  SIC – Serviço de Informação ao Cidadão do "/>
        <s v="Prezado Senhor Luiz Cesar,    Informamos os dados disponíveis que em nosso site: http://www.ibge.gov.br no ícone: Canais, Banco de Dados, Sidra, Tabelas 21 e 599 e, na barra de ferramentas ir para Download, Estatística, Contas Nacionais, Contas Nacionais "/>
        <s v="Prezado Solicitante,  Conforme sua solicitação, segue em anexo os documentos do referido edital.  att,"/>
        <s v="O Instituto Benjamin Constant (IBC) é uma instituição de ensino voltada para pessoas com deficiência visual (cegas ou com baixa visão)."/>
        <s v="&amp;lt,p&amp;gt,Prezada,&amp;lt,/p&amp;gt, &amp;lt,p&amp;gt,Segue anexo a resposta encaminhada pela Diretoria de Gest&amp;amp,atilde,o de Pessoas e Ouvidoria do IFTO.&amp;lt,/p&amp;gt, &amp;lt,p&amp;gt,Atenciosamente,&amp;lt,/p&amp;gt,"/>
        <s v="Prezado, Segue anexo o documento encaminhado pela Diretoria de Gestão de Pessoas em resposta à demanda registrada por Vossa Senhoria.  Atenciosamente,  Ouvidora"/>
        <s v="Prezado Senhor,   A presente solicitação tem por objeto informações consideradas de caráter pessoal, razão pela qual indeferimos o fornecimento por meio eletrônico (e-SIC) uma vez que, conforme art. 55 a 60 do Dec. 7.724/2012, faz-se necessária a identifi"/>
        <s v="O IFPI não dispõe de código para Biólogo na carreira de Técnico (nível E). Para carreira de Professor existe concurso em andamento com oferta de 4 vagas em diversos campi. Para maiores informações sobre este concurso, acesse o link: https://www5.ifpi.edu."/>
        <s v="Prezado(a) Senhor(a),     Em atendimento ao pedido de informação registrado sob o protocolo nº 23480-022362/2017-58 Segue a resposta elaborada pela unidade responsável:  Prezado (a), Os dados contendo a série histórica do IDEB estão disponíveis para consu"/>
        <s v="&amp;lt,p&amp;gt,Prezado Solicitante,&amp;lt,/p&amp;gt, &amp;lt,p&amp;gt,&amp;lt,span style=&amp;quot,text-align: justify, font-size: 14pt, font-family: &amp;#39,Times New Roman&amp;#39,,serif,&amp;quot,&amp;gt,Informo q&amp;lt,/span&amp;gt,&amp;lt,span style=&amp;quot,text-align: justify, font-size: 14pt, font-family"/>
        <s v="O IFPI dispõe de 25 vagas providas para o referido cargo. Não há vaga ociosa."/>
        <s v="Prezado(a) Senhor(a),  Recebemos o pedido de informação de nº 23480019294201740. Informo que o concurso de técnico, conforme recomendação do MPU, será desomologado e ajustado para melhor atender às leis de cotas raciais e deficientes. Em breve será dada a"/>
        <s v="Prezado(a) Senhor(a).  Inicialmente, corroboramos que a informação sobre tempo de contribuição é de cunho pessoal e pode ser obtida no endereço abaixo: https://meu.inss.gov.br/central/index.html Lembramos que os correntistas do BB e da Caixa podem consult"/>
        <s v="Prezado Senhor Antonio Rache,    O IBGE não coleta informações sobre condomínios e desta forma estamos impossibilitados de realizar o atendimento.    Atenciosamente,  Equipe de Atendimento"/>
        <s v="Prezada Sra. Tainara, conforme informação da Coordenação de Admissão de Pessoal - CAP, os códigos de vaga são alocados na Reitoria e utilizados a critério da Administração. Ou seja, são distribuídos aos câmpus apenas quando estes possuem uma necessidade e"/>
        <s v="Prezado(a) Senhor(a),  Em atendimento ao pedido de informação registrado sob o protocolo nº 23480-018778/2017-71, segue a resposta elaborada pela unidade responsável:   Informamos que o relatório de avaliação solicitado possui informações particulares que"/>
        <s v="Prezada Anne de Matos Souza,  Prezados,  Encaminho o link da Resolução que regulamenta e institui o NEABI.  https://www.ifpe.edu.br/o-ifpe/conselho-superior/resolucoes/resolucoes-2015/resolucao-45-2015-instituir-o-nucleo-de-estudos-afro-brasileiros-e-indi"/>
        <s v="Prezada, boa tarde.  Segue arquivo anexo em resposta ao seu pedido de informação.  Atenciosamente,  Serviço de Informação ao Cidadão - SIC  Instituto Federal de Sergipe - IFS"/>
        <s v="Incialmente informamos que sua demanda é classificada pela Lei de Acesso à Informação – LAI em parte como consulta (situação na qual o cidadão deseja receber do Poder Público um pronunciamento sobre uma condição hipotética ou concreta) e outra como reclam"/>
        <s v="&amp;lt,p&amp;gt,Prezada Sra. Iris,&amp;lt,/p&amp;gt, &amp;lt,p&amp;gt,Em resposta a vossa solicita&amp;amp,ccedil,&amp;amp,atilde,o, informamos que o ICMBio somente concede acesso a informa&amp;amp,ccedil,&amp;amp,otilde,es de regulariza&amp;amp,ccedil,&amp;amp,atilde,o fundi&amp;amp,aacute,ria &amp;amp,agrav"/>
        <s v="Prezado Senhor,  É possível obter o extrato do Cadastro Nacional de Informações Sociais – CNIS pela Central de Serviços do INSS, acessível pelo endereço https://servicos.inss.gov.br/central/index.html.  Para tanto, V.Sa. deverá cadastrar uma senha gerando"/>
        <s v="&amp;lt,p&amp;gt,Senhora M&amp;amp,aacute,rcia, boa tarde&amp;lt,/p&amp;gt, &amp;lt,p&amp;gt,&amp;amp,nbsp,&amp;lt,/p&amp;gt, &amp;lt,p&amp;gt,Informamos, de acordo com a Pr&amp;amp,oacute,-Reitoria de Administra&amp;amp,ccedil,&amp;amp,atilde,o, que&amp;amp,nbsp,&amp;lt,/p&amp;gt, &amp;lt,div style=&amp;quot,color: #222222, font-fam"/>
        <s v="Em atendimento ao pedido de informação registrado sob o protocolo 23480-018819/2017-20, segue resposta elaborada pela unidade responsável:   Prezados, Foi viabilizado pelo SEI para a mesma acesso externo ao processo 23036.003645/2017-49 que trata de cotaç"/>
        <s v="Prezado(a) Senhor(a),   Em atendimento ao pedido de informação registrado sob o protocolo nº, 23480007240201731   segue resposta elaborada pela unidade responsável:  Em resposta a sua demanda esclarecemos que no momento o sistema de Consulta Matricula não"/>
        <s v="Bom dia! Informamos que o Instituto Federal Fluminense neste momento não tem interesse em aproveitamento para o cargo de Professor EBTT/Antropologia.  Atenciosamente.  Ouvidoria IFF"/>
        <s v="Prezado,  Os códigos de vagas não estão ligados à uma área específica e serão utilizados no concurso público em vigência.  Atenciosamente,  equipe e-sic Port. 0748/2016-IFPA"/>
        <s v="Prezada solicitante, O Instituto Federal de Rondônia não possui a informação solicitada. Acreditamos que a única forma de obter estes dados seria encaminhando diretamente sua solicitação a cada prefeitura dos municípios listados. Infelizmente não possuímo"/>
        <s v="Senhor Lucas, recebemos seu pedido de acesso à informação, protocolado sob o nº 52750000167201748, e transmitimos, em anexo, a digitalização do processo administrativo nº 52400.181334/2016-31, em tramitação no Instituto nacional da Propriedade Industrial "/>
        <s v="Prezada Senhora,     Segue endereço eletrônico onde é possível fazer algumas alterações cadastrais,  segue endereço abaixo:   http://www.previdencia.gov.br/servicos-ao-cidadao/todos-os-servicos/atualizacao-de-cadastro-e-senha/    Por fim, reforçamos que o"/>
        <s v="&amp;lt,p class=&amp;quot,MsoNormal&amp;quot,&amp;gt,Senhor (a), R.L.S, em resposta ao seu pedido de Acesso &amp;amp,agrave, Informa&amp;amp,ccedil,&amp;amp,atilde,o, com base na Lei n&amp;amp,ordm, 12.527/2011, regulamentada pelo Decreto n&amp;amp,ordm, 7.724/2012, a Pr&amp;amp,oacute,-reitori"/>
        <s v="Prezado Marco André Santos,   O Sistema de Informação ao Cidadão-IFPB agradece o seu contato. Em resposta a sua solicitação encaminha-se informação obtida, conforme anexo.  À disposição para maiores esclarecimentos de quaisquer dúvidas que possivelmente v"/>
        <s v="Prezado Senhor, Silas Braga de Mello, boa tarde!  As informações sobre benefícios (número do benefício, decisão do requerimento, pagamentos, perícias médicas e outros) e dados cadastrais (número de inscrição, tempo de contribuição e vínculos empregatícios"/>
        <s v="Prezado Senhor, Esclarecemos que a Lei de Acesso á Informação não ampara a formulação de consultas, reclamações e denúncias, bem como pedidos de providências para a Administração Pública Federal ou solicitações de indenizações. Os pedidos devem veicular, "/>
        <s v="Prezado(a) Senhor(a),     Em atendimento ao pedido de informação registrado sob o protocolo nº23480-011905/2017-10 segue resposta elaborada pela unidade responsável:    Prezado, Os dados divulgados pelo INEP até o ano de 2006 utilizam uma máscara para não"/>
        <s v="Prezado,   Seu processo encontra-se no MEC, não Instituto Federal de Educação, Ciência e Tecnologia de Santa Catarina -IFSC. Desta maneira, informamos que poderá consultar seu processo através do protocolo integrado. Encaminho link:  https://protocolointe"/>
        <s v="Prezado  (a) Senhor (a), Informamos que sua solicitação é de competência do Cadastro Técnico Federal. Acesse o Formulário de Solicitação de Auxílio através do link http://servicos.ibama.gov.br/ctf/formulario_solicitacao_auxilio.php Para mais informações e"/>
        <s v="Prezado senhor Ewandro Leal de Moraes Coelho,    Em resposta a sua solicitação informamos que no momento não temos vaga livre para o cargo de Engenheiro/Área no IFPR. As vagas disponíveis no momento são as que constam no concurso edital nº 15/2016, podend"/>
        <s v="Prezado Senhor,  Segue em anexo resposta a seu pedido de informação.  Caso a resposta não esteja de acordo com o solicitado, o requerente tem prazo de até 10 dias a contar de sua ciência, para interpor recurso em 1ª instância, dirigido à autoridade hierar"/>
        <s v="Prezada Senhora,  A presente solicitação tem caráter de consulta, assim considerada a situação na qual o cidadão deseja receber do Poder Público pronunciamento sobre uma condição hipotética ou concreta, o que não é considerado pedido de acesso à informaçã"/>
        <s v="Prezada Valéria Maria,    O Sistema de Informação ao Cidadão-IFPB agradece o seu contato. Em resposta às perguntas solicitadas encaminha-se informação obtida, conforme anexo.  À disposição para maiores esclarecimentos de quaisquer dúvidas que possivelment"/>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o cidadão,  Temos a esclarecer que recebemos o retorno do seu recurso de informação via formulário de resposta, datado de 25/09/2017, encaminhado pela  Diretoria de Proteção Ambiental (Dipro)    Atenciosamente,  SIC – Serviço de Informação ao Cidadã"/>
        <s v="Prezado Sr. Ary,  Em resposta a presente protocolo SIC, informamos que vossa senhoria deverá solicitar a alteração do vosso cadastro SISBio no serviço de atendimento do próprio Sistema SISBio no seguinte endereço eletrônico: atendimento.sisbio@icmbio.gov."/>
        <s v="Prezado Sr. Flávio,  Em resposta a vossa solicitação, a Coordenação de Pesquisa e Gestão da Informação sobre Biodiversidade (COPEG/Sisbio), deste Instituto, informa que qualquer coleta de dados de cunho científico que seja feita na UC, incluindo aquelas q"/>
        <s v="&amp;lt,p style=&amp;quot,margin-bottom: 0cm, border: none, padding: 0cm, line-height: 100%,&amp;quot, align=&amp;quot,left&amp;quot,&amp;gt,&amp;lt,span style=&amp;quot,display: inline-block, border: none, padding: 0cm,&amp;quot,&amp;gt,&amp;lt,span style=&amp;quot,color: #000000,&amp;quot,&amp;gt,&amp;lt,span st"/>
        <s v="Prezado(a) Senhor(a).  Inicialmente, corroboramos que a informação sobre tempo de contribuição é de cunho pessoal e pode ser obtida no endereço abaixo: https://servicos.inss.gov.br/central/index.html Lembramos que os correntistas do BB e da Caixa podem co"/>
        <s v="Prezado(a) Senhor(a). A sua solicitação trata-se de pedido de dados pessoais. Por esta razão não é possível o fornecimento pelo e-SIC, conforme arts. 55 a 60 do Decreto nº 7.724/2012, visto que este serviço destina-se à disponibilização de informações púb"/>
        <s v="Prezado Senhor Antônio Seixas,  Recebemos seu pedido de informação de nº 01590.000077/2017-04, o Serviço de Informação ao Cidadão do Instituto do Patrimônio Histórico e Artístico Nacional, sobre Estação Ferroviária de Humberto Antunes, Mendes, RJ. Esclare"/>
        <s v="Prezado Wállison Ramon Ferreira de Vasconcelos,  Em atendimento à sua solicitação, informamos que de acordo com o último Quadro de Referência dos Servidores Técnicos Administrativos disponibilizado pela Coordenação de Desenvolvimento de Pessoal, a Institu"/>
        <s v="Prezada, boa tarde!     Seu pedido de informação foi totalmente vago. Favor especificar mais o seu questionamento em uma nova solicitação, lembrando que os investimentos do IFMG limitam-se exclusivamente ao Campus Ribeirão das Neves e não na cidade, como "/>
        <s v="Boa tarde, Hosternes.  Segue o quadro de servidores ativos e ociosos do polo de Trindade:   QUADRO DE VAGAS OCUPADAS  ADMINISTRADOR 1 ANALISTA DE TEC DA INFORMACAO 1 ASSISTENTE DE ALUNO 2 ASSISTENTE DE LABORATORIO 2 ASSISTENTE EM ADMINISTRACAO 1 AUXILIAR "/>
        <s v="Para atender a esta demanda, foram consultadas informações que dispomos na Coordenação de Espaços Museais e Arquitetura - CEMA sobre a acessibilidade em nossas Unidades Museológicas. Contudo, são informações limitadas às Unidades Museológicas vinculadas a"/>
        <s v="Prezada senhora.  Informamos que não conseguimos compreender a sua solicitação.  Caso queira informações sobre o andamento do seu processo, sugerimos que o senhor verifique junto a uma agência da previdência social.  Atenciosamente SIC INSS"/>
        <s v="Trata-se de Ofício encaminhado a Magnifica Reitora do IFAC."/>
        <s v="O IFPI não possui código de vaga ocioso para o referido cargo. Para fins de redistribuição o interessado poderá protocolar o pedido em seu órgão de origem ou através do Protocolo na Reitoria do IFPI, a análise do pedido está condicionada à disponibilidade"/>
        <s v="&amp;lt,p&amp;gt,Prezada Renata,&amp;amp,nbsp,&amp;lt,/p&amp;gt, &amp;lt,p&amp;gt,Esses esses dados voc&amp;amp,ecirc, pode obter junto a&amp;amp,nbsp, Secretaria de Sa&amp;amp,uacute,de do Estado do Par&amp;amp,aacute,. Favor acessar&amp;amp,nbsp, http://www.saude.pa.gov.br/. Tamb&amp;amp,eacute,m deve co"/>
        <s v="Prezada,  Em atenção a sua solicitação, encaminho, em anexo, o pronunciamento do Departamento de Seleção de Ingressos - DSI do IFAL.  Atenciosamente,"/>
        <s v="Prezado(a) Senhor(a),   Em atendimento ao pedido de informação registrado sob o protocolo nº, 23480005293201718   segue resposta elaborada pela unidade responsável:  O Cadastro de Instituições da Educação Superior é mantido pelo MEC (via cadastro e-MEC) e"/>
        <s v="Prezada Senhora,    Informamos que os servidores do INSS são regidos pela Lei nº 8.112/90 institui o Regime Jurídico dos Servidores Públicos Civis da União, portanto os mesmos somente poderão ser demitidos por justa causa e após processo administrativo di"/>
        <s v="Prezado, em atendimento à demanda, informamos que a solicitação n. 28/17 é da FAZENDA SEDE VELHA DO ABIAI - PITIMBU / PB LANÇAMENTO JUDICIAL.  NÃO SABEMOS QUAL A VARA QUE TRAMITA E NÃO TRABALHAMOS COM O Nº DO PROC. JUDICIAL.  Informamos que Vossa Senhoria"/>
        <s v="Boa tarde!  Quanto a solicitação de informações apresentada informamos que até a presente não dispomos de código de vaga desocupado para o cargo de nutricionista, nem temos concurso vigente para o referido cargo.  Att.,  Jadinéa Leite Diretora de Gestão d"/>
        <s v="Prezada,  Em atenção a sua solicitação, encaminho, em anexo, as informações fornecidas pela Coordenação de Contrato e Admissão de Pessoal - CCAP do IFAL.   Atenciosamente,"/>
        <s v="Senhor (a) Karidja,  Recebemos seu pedido de informação de nº [23480008875201756]. Segue a resposta do Departamento de Admissão, Dimensionamento e Movimentação de Pessoal-DADMP:   - Informamos que o IFMA dispõe de 01 código de vaga de Administrador.    At"/>
        <s v="Prezado,  Segue resposta ao seu pedido de informação, conforme documento anexo. Em caso de insatisfação, existe possibilidade de ingressar com recurso no sistema.  Att.  SIC IFBA"/>
        <s v="Prezada Senhora,   Segue anexo formulário contendo as orientações de como fazer a prova de vida.    Atenciosamente,  Serviço de Informações ao Cidadão – INSS"/>
        <s v="&amp;lt,p&amp;gt,Prezado,&amp;lt,/p&amp;gt, &amp;lt,p&amp;gt,&amp;amp,nbsp,&amp;lt,/p&amp;gt, &amp;lt,p&amp;gt,Cumprimentando vossa senhoria informamos que sua demanda foi encaminhada para a &amp;amp,aacute,rea competente que&amp;amp,nbsp, informou o seguinte: possu&amp;amp,iacute,mos pouco mais de cem c&amp;amp,o"/>
        <s v="Segue resposta da área técnica responsável:    Incialmente informamos que sua demanda é classificada pela Lei de Acesso à Informação – LAI com uma consulta (situação na qual o cidadão deseja receber do Poder Público um pronunciamento sobre uma condição hi"/>
        <s v="&amp;lt,p&amp;gt,Prezado Senhor Douglas Alexandre Cheron de Lima,&amp;lt,/p&amp;gt, &amp;lt,p&amp;gt,Saudando-O cordialmente este Servi&amp;amp,ccedil,o de Informa&amp;amp,ccedil,&amp;amp,atilde,o ao Cidad&amp;amp,atilde,o do INPI (Instituto Nacional da Propriedade Industrial) informa que receb"/>
        <s v="Em atenção ao pedido de informação remetido ao Sistema Eletrônico do Serviço de Informação ao Cidadão, e-SIC, protocolado com a numeração 02680000111201796,02680000112201731,com entrada no dia 20/01/2017, encaminho cópia com os dados solicitados pelos cor"/>
        <s v="Prezado Senhor      A presente solicitação tem por objeto informações consideradas de caráter pessoal, razão pela qual indeferimos o fornecimento por meio eletrônico (e-SIC) uma vez que, conforme art. 55 a 60 do Dec. 7.724/2012, faz-se necessária a identi"/>
        <s v="Prezado senhor,  A Assessoria da Diretoria de Gestão de Pessoas do IFMT informou que no momento temos 04 vagas para Administração para os seguintes campi: Alta Floresta (02), Primavera do Leste (01) e Juína (01) (para este último será chamada a candidata "/>
        <s v="Prezado senhor.  Segue anexo a relação de unidades solicitadas.  Informamos que essas podem ser acessadas pelo link: http://www010.dataprev.gov.br/enderecoaps/mps3.asp  Atenciosamente SIC INSS"/>
        <s v="Prezado Sr. Flávio da Silva Mota, em atendimento ao pedido, informamos que as informações seguem anexas a esta resposta.   Informamos que Vossa Senhoria tem o direito de recorrer desta informação no prazo de 10 (dez) dias, a contar de sua ciência. A autor"/>
        <s v="Prezado Senhor,   Muito embora a sua solicitação seja de caráter pessoal , e o SIC não ser o canal apropriado, pois se destina à informação   pública, conforme o objetivo da Lei, informamos que é possível consultar o extrato de até 3 meses, ou seja, o sen"/>
        <s v="Prezado Sr. Davi,   Informamos a Vossa Senhoria que cabe ao ICMBio a conservação e proteção de unidades de conservação federais, assim as informações solicitadas não cabem a este instituto e sim ao órgão ambiental estadual de Rondônia. Sugerimos então que"/>
        <s v="Prezado Senhor, Esclarecemos que a Lei de Acesso à Informação não ampara a formulação de consultas, reclamações e denúncias, bem como pedidos de providências para a Administração Pública Federal ou solicitações de indenizações. Os pedidos devem veicular, "/>
        <s v="Prezado manifestante, segue resposta para sua solicitação.  Atenciosamente,  SIC/IFSP ---------------  Seguem as respostas:   1 - Qual local (ais) (setor, divisão, seção ou departamento) na sua instituição que faz(em) acompanhamento das descentralizações "/>
        <s v="&amp;lt,p&amp;gt,Prezada,&amp;lt,/p&amp;gt, &amp;lt,p&amp;gt,O IFMG &amp;amp,eacute, uma institui&amp;amp,ccedil,ao de ensino federal que oferta cursos t&amp;amp,eacute,cnicos e superiores, em cidades das regi&amp;amp,otilde,es centro, centro-oeste e leste do estado, n&amp;amp,atilde,o sendo de nos"/>
        <s v="Prezada Joyce,   Recebemos seu pedido de informação de nº 01590.000733/2017-61, o Serviço de Informação ao Cidadão do Instituto do Patrimônio Histórico e Artístico Nacional. Esclarecemos.   Diante de toda análise do pedido de informação, a área de fomento"/>
        <s v="Prezado, bom dia! Informamos que no Instituto Federal Fluminense não exitem códigos de vagas disponíveis para o cargo de assistente de laboratório.  Atenciosamente. Ouvidoria IFF"/>
        <s v="Prezado, o Ifes divulgou nota do site do concurso informando que a publicação no Diário Oficial da União será disponibilizada em breve. Informamos que por dificuldades técnicas a publicação dos resultados finais dos referidos concursos está prevista para "/>
        <s v="Prezado, em atendimento à demanda informamos que para propriedades com matrícula cuja área seja igual ou maior que 100ha, o georreferenciamento e a certificação junto ao INCRA, são necessários para que a escritura de compra e venda seja registrada no Cart"/>
        <s v="Prezado cidadão, em anexo, segue resposta do setor competente.   Atenciosamente, Serviço de Informações ao Cidadão do IFSC sic@ifsc.edu.br"/>
        <s v="Boa tarde!  Quanto a solicitação de informações apresentada informamos que:  i) Até o momento a demanda que temos do Campus é de prover o cargo na mesma área, ii) Esse código pertence ao Campus Avançado do Bonfim e até a presente data a demanda enviada é "/>
        <s v="Boa tarde:  Seguem relatórios dos servidores (um relatório de ativos e outro de aposentados) que possuem a rubrica abate teto em seus contracheques.  Att.,  Oscar Silva Neto  Departamento de Administração de Pessoal Diretoria de Gestão de Pessoas (48) 387"/>
        <s v="Prezado(a) Senhor(a),     Em atendimento ao pedido de informação registrado sob o protocolo nº 23480010091201798 segue resposta elaborada pela unidade responsável:   Prezado (a), Os dados de todas as instituições de ensino superior autorizadas a funcionar"/>
        <s v="Prezado Leonardo,  Segundo setor responsável, existem dois códigos de vaga para este cargo, entretanto ainda não foi definido a distribuição dos mesmos.  cordialmente,  Tamilis Cerqueira"/>
        <s v="Prezada Cristiane,  Encaminhamos as respostas das áreas competentes conforme segue.  - Quantidade de Cursos Regulares (Mestrado, Especialização, Graduação, Técnico Integrado, Técnico Concomitante e Técnico Subsequente) ofertado por campus,  - Quantidade d"/>
        <s v="Re: consulta e-SIC/ Protocolo nº 23480002593201745 Serviço de Informação ao Cidadão sic@ifg.edu.br sex 17/02/2017 11:38 Sr., em atendimento a sua solicitação, através da Consulta no e-SIC, protocolada sob  nº 23480002593201745, a Coordenação de Gestão de "/>
        <s v="Prezado(a) Senhor(a),   Recebemos o pedido de informação de nº 23480023467201724. Informo que a portaria continua vigente. Seguindo a portaria poderíamos ter até o limite máximo de 27,1 docentes em regime de 20h. Porém vale ressaltar que a portaria apenas"/>
        <s v="NUP: 23480001417201796  DESPACHO:  Trata-se de pedido de acesso à informação formulado por Tiago Sandi, via e-SIC.  Porque preenchidos os requisitos legais, defere-se o acesso.  Seguem, em anexo, as informações requisitadas.  Em nome do IFC, agradeço seu "/>
        <s v="Prezado Senhor Alanrei,    Informamos que estes dados estão disponibilizados na barra de ferramentas em Download, Geociências, Mapas para fins de levantamentos estatisticos, censo demografico 2010, mapas municipais estatísticos.  Estamos enviando por e-ma"/>
        <s v="Prezado, boa tarde!    Informamos que ainda não existe previsão formal de inauguração do Campus Ibirité do IFMG. Existe uma expectativa de início de funcionamento no primeiro semestre de 2018. Porém, para que esta expectativa vire realidade, ainda depende"/>
        <s v="Senhora Arelly, bom dia  Em atendimento a seu pedido de informação, respondemos que, para o cargo de secretario executivo, não há previsão de novos códigos de vaga. Quanto à vaga recebida, estamos aguardando deliberação do Reitor, para distribuição aos ca"/>
        <s v="Prezado(a) Senhor(a),   Em atendimento ao pedido de informação registrado sob o protocolo nº, 23480002702201724  segue resposta elaborada pela unidade responsável:  Segue a resposta por e-mail (itambacuri@apaemg.org.br) devido ao extenso texto não ser sup"/>
        <s v="&amp;lt,p style=&amp;quot,margin-bottom: 0cm, line-height: 150%,&amp;quot, align=&amp;quot,justify&amp;quot,&amp;gt,Prezado Senhor,&amp;lt,/p&amp;gt, &amp;lt,p style=&amp;quot,margin-bottom: 0cm, line-height: 150%,&amp;quot, align=&amp;quot,justify&amp;quot,&amp;gt,&amp;amp,nbsp,&amp;lt,/p&amp;gt, &amp;lt,p style=&amp;quot,margin"/>
        <s v="Prezado senhor,  Informamos que não conseguimos detectar, em seu texto, um pedido de informação. Gentileza descrever, de forma clara, de que dados necessita.   Informamos ainda que, nos termos do art. 15 da Lei nº 12.527/2011, o interessado poderá interpo"/>
        <s v="O IFPI dispõe de 9 códigos de vagas ociosas a serem providas mediante concurso público a ser homologado em breve (https://concursos.ifpi.edu.br/concursos/publico/concurso!exibir?id=1). As vagas são destinadas às cidades de: Oeiras, Paulistana, São João do"/>
        <s v="Bom dia, Claudineli.  As respostas aos seus questionamentos seguem, abaixo, na ordem em que foram apresentadas:  1) Não possui.   2) Não possui.   3) A instituição possui em seu quadro um arquivista lotado na Reitoria. Demais servidores dedicados às ativi"/>
        <s v="Prezado Solicitante,  Estarmos com o ultimo Edital de concurso em vigor,e com prazo estendido. Pode ser consulte no site o Edital.  att,"/>
        <s v="Prazada,  O quadro de referência de servidores está em processo de confecção e assim que estiver pronto será disponibilizado no portal do IFAP, conforme explicado em anexo."/>
        <s v="Boa tarde     Em resposta à solicitação e-SIC 23480021895201712, realizada a esta Pró-reitoria, segue uma planilha contendo os dados solicitados pela servidora Lusia, do IFPB.    É importante salientar, que este relatório foi elaborado com base na folha d"/>
        <s v="Prezada Senhora Juliana Letícia,     A Pesquisa Nacional de Saúde - PNS é a primeira pesquisa independente do novo Sistema Integrado de Pesquisas Domiciliares –SIPD e está prevista para ter periodicidade quinquenal. A primeira PNS foi realizada em 2013 e "/>
        <s v="Caro solicitante,   A Assistência da Pró-reitoria de Gestão de Pessoas informa que está disponível no link, http://ifce.edu.br/progep/arquivos/demonstrativo-de-cargos/demonstrativo-de-cargos-ifce.pdf, o demostrativo de cargos ocupados e vagos dos servidor"/>
        <s v="Prezado Solicitante,  Segue: - o resultado do iGovTI 2016, nele há a comparação com o iGovTI 2014. - o resultado do iGovTI 2012, nele há a comparação com o iGovTI 2010. Porém não temos o resultado detalhado, somente o consolidado.  att,"/>
        <s v="Prezado,  Segue em anexo, informações solicitadas.  Atenciosamente,  Viviane F de Almeida Hennig Serviço de Informação ao Cidadão - SIC IF Farroupilha - Reitoria (55) 3218-9804"/>
        <s v="Prezado Senhor Francisco,    Informamos que encontrará os dados disponíveis em nosso site: www.ibge.gov, na barra de ferramentas, Download, Geociências, Organização territorial, Divisão territorial, também no ícone: Canais, Banco de Dados, SIDRA, nas tabe"/>
        <s v="Prezado senhor,  De início ressaltamos que as informações sobre dados cadastrais (número de inscrição, tempo de contribuição e vínculos empregatícios), bem como dados de benefícios (número do benefício, decisão do requerimento, pagamentos, perícias médica"/>
        <s v="Prezado Gabriel, boa tarde. Em atendimento ao seu pedido de informações, encaminho anexo resposta do Pró-Reitor de Ensino do IFSULDEMINAS, professor Carlos Alberto Machado Carvalho. Agradecemos a sua participação e nos colocamos à disposição para eventuai"/>
        <s v="Sra. Clara,  Sua pergunta foi remetida para o Instituto Nacional de Tecnologia. Sugiro reenviá-la para o destinatário correto (INSS)&gt; Cordialmente, Jorge Pereira da Silva"/>
        <s v="Prezado cidadão,  Temos a esclarecer que recebemos o retorno do seu pedido de informação via formulário de resposta, datado de 14/08/2017, encaminhado pela  Diretoria de Uso Sustentável da Biodiversidade e Florestas (DBFlo)   Atenciosamente,  SIC – Serviç"/>
        <s v="Caro solicitante,  A Assistência da Pró-reitoria de Gestão de Pessoas informa que existem 13 cargos vagos para a subárea de Biologia Geral. Em relação a lotação nos campi ainda estão sendo realizados os procedimentos para a lotação desses cargos. A divulg"/>
        <s v="&amp;lt,p style=&amp;quot,margin-bottom: 0cm, border: none, padding: 0cm, line-height: 100%,&amp;quot, align=&amp;quot,left&amp;quot,&amp;gt,&amp;lt,span style=&amp;quot,display: inline-block, border: none, padding: 0cm,&amp;quot,&amp;gt,&amp;lt,span style=&amp;quot,font-family: Verdana, sans-serif,&amp;qu"/>
        <s v="&amp;lt,p&amp;gt,&amp;amp,nbsp,&amp;lt,/p&amp;gt, &amp;lt,p style=&amp;quot,margin-bottom: 0cm,&amp;quot,&amp;gt,&amp;lt,span style=&amp;quot,color: #000000,&amp;quot,&amp;gt,&amp;lt,span style=&amp;quot,font-family: Helvetica, sans-serif,&amp;quot,&amp;gt,&amp;lt,span style=&amp;quot,font-size: medium,&amp;quot,&amp;gt,Prezado cidad&amp;amp"/>
        <s v="Prezada,   Segue anexo o documento encaminhado pela Diretoria de Gestão de Pessoas em resposta à demanda registrada por Vossa Senhoria.  Atenciosamente,  Ouvidora"/>
        <s v="Prezado Danillo Siqueira Ramos,  A resposta ao seu pedido de informação segue em anexo.  Atenciosamente,  Prof. Marco Eugênio, Esp. Diretor de Avaliação e Desenvolvimento de Tecnologias Instituto Federal de Pernambuco Fone: +55 81 8193 5442 / 2125 1680"/>
        <s v="Prezado,  Segue em anexo resposta a seu pedido de informação."/>
        <s v="Prezado,  Como não se trata de solicitação de informação, sugiro ingressar com pedido de redistribuição diretamente no órgão de gestão de pessoas do instituto.  Att.  SIC IFBA"/>
        <s v="Prezado cidadão,  Temos a esclarecer que recebemos o retorno do seu recurso de informação via formulário de resposta, datado de 18/09/2017, encaminhado pela   Diretoria de Uso Sustentável da Biodiversidade e Florestas (DBFlo)    Atenciosamente,  SIC – Ser"/>
        <s v="Prezada Maria da Conceição,    A solicitação de Certidão / Declaração de Tempo de contribuição no IBGE deve ser solicitada pelo próprio interessado ou por seu procurador legalmente constituído diretamente em uma das unidades de atendimento de Recursos Hum"/>
        <s v="Prezado Senhor,   Esclarecemos que a  Lei de Acesso á Informação não ampara a formulação de consultas, reclamações e denúncias, bem como pedidos de providências para a Administração Pública Federal ou solicitações de indenizações. Os pedidos devem veicula"/>
        <s v="Prezado Sr., conforme solicitação, seguem em anexo, cópia do contrato celebrado entre a empresa Adsert e Incra Sede, termo aditivo, apostilamento de repactuação e rescisão contratual.  Informamos que Vossa Senhoria tem o direito de recorrer desta informaç"/>
        <s v="Senhor (a) Yuri,   Antes de tudo, o Instituto Federal do Maranhão-IFMA agradece o contato.   Recebemos seu pedido de informação de nº [23480010127201733]. Em decorrência da reclamação do manifestante, com alegação de que a resposta não foi dada no prazo, "/>
        <s v="Prezado(a) Senhor(a),   Em atendimento ao pedido de informação registrado sob o protocolo nº, 23480005772201734   segue resposta elaborada pela unidade responsável:  Informamos que o Inep não fornece os nomes dos profissionais por razões de segurança. Esc"/>
        <s v="Prezado(a) Senhor(a). Informamos que a análise de direto a benefício é realizada nas Agências da Previdência Social, pois é necessário saber por exemplo, se houve ou não contribuição e por quanto tempo para saber se há direito de aposentadoria.  Assim, an"/>
        <s v="Prezada Senhora,   Segue abaixo esclarecimentos em relação ao INSS, quanto ao empregador, não temos como informação pois se trata de legislação trabalhista e não previdenciária:    Caso o contribuinte possua inscrição da atividade desenvolvida junto ao IN"/>
        <s v="Prezada, bom dia!    As vagas de Professores EBTT, disponíveis até 31/08/2017, estão disponível no Edital 105/2016 de Normas Gerais e nos Editais Específicos, disponíveis no site do IFMG.    As vagas, de Docentes e Técnicos, que foram desocupadas após 31/"/>
        <s v="Prezado senhor,  Em atenção ao seu pedido de informação protocolado sob o nº 72550.000200/2017-01, informamos que o Contrato de Repasse nº 463093, foi analisado e tramitado pela Caixa Econômica Federal - CEF, em razão do Contrato firmado com esta EMBRATUR"/>
        <s v="Bom dia! Informamos que o Instituto Federal Fluminense não possui código de vaga disponível para o cargo de nutricionista. Atenciosamente. Ouvidoria IFF"/>
        <s v="Prezada senhora,  As informações solicitadas são disponibilizadas através do Boletim Estatístico da Previdência Social.   Para maiores informações, acesse:  http://www.previdencia.gov.br/dados-abertos/dados-abertos-previdencia-social/  Salientamos que o e"/>
        <s v="Prezado(a) Senhor(a),   Em atendimento ao pedido de informação registrado sob o protocolo nº, 23480000416201724  segue resposta elaborada pela unidade responsável:   O Resumo Técnico da Educação Superior 2015 deve ser divulgado até o final de julho, no en"/>
        <s v="Prezado Senhor Fabio Henrique,    Sugerimos observar a série histórica de informações setoriais produzidas pelo IBGE a partir da pesquisa industrial anual - Empresa e da pesquisa industrial anual - Produto.    Os links para as informações são os seguintes"/>
        <s v="Prezada,   Segue anexo o documento encaminhado pela Pró-Reitoria de Administração em resposta à demanda registrada por Vossa Senhoria. Ressaltamos que sua demanda foi parcialmente respondida por falta de clareza na sua solicitação como: tipo de contrato e"/>
        <s v="Prezado,  Comunicamos que no dia 02.05.2017, foram entregues ao Sr. Henrique Jose da Costa Moreira   Moreira, as cópias digitais dos Certificados de registro dos produtos técnicos, solicitadas ao Sic/MAPA, conforme requerimento NUP 2190000466201798.  Em a"/>
        <s v="Prezado,    Seguem os dados solicitados.      A Planilha em anexo contém os dados que possuímos e que respondem aos 3 primeiros itens da demanda.    Quanto ao 4º item, não temos resposta aqui na CMSP. Se existir, será no DPDAG da SFA BA, sendo assim suger"/>
        <s v="Prezado Gabriel,   Não dispomos dessa relação. É necessário que verifique nos rótulos e bulas de cada produto se consta a indicação dessa forma de uso. Todos os produtos registrados no Brasil estão relacionados no sistema Agrofit, inclusive com seus rótul"/>
        <s v="Prezada,    Não cabe ao Ministério da Agricultura definir qual profissão pode ou não ter seu profissional como Responsável Técnico de um estabelecimento.    Quem qualifica se uma dada profissão pode ou não ser Responsável Técnico é o Conselho Profissional"/>
        <s v="Prezada,  Em resposta à demanda, nos termos abaixo, são os valores pagos na folha de pagamento de pessoal do mês de dezembro/2016, computados juntamente com o pagamento normal de cada servidor/empregado, referem-se à quitação das diferenças de anos anteri"/>
        <s v="Informamos que foi respondida via processo SEI 21026.003839/2017-38. A cópia na íntegra foi enviada e registrada no próprio processo após a empresa enviar o e-mail do preposto, bem como seus documentos comprobatórios. (Ricardo Hilman /Auditor Fiscal Feder"/>
        <s v="Prezado,    O MAPA não dispõe das informações solicitadas, sendo assim sugerimos que entre em contato com o Procon e verifique as informações.    Atenciosamente,  Serviço de Informação ao Cidadão - SIC/MAPA"/>
        <s v="Prezado cidadão!   Informamos que o MAPA não dispõe de um link institucional que permite acesso as informações de seu patrimônio. Conquanto, as informações são públicas e podem ser solicitado por qualquer cidadão a qualquer tempo por meio do email: sap.pa"/>
        <s v="Prezado,  A água de coco é considerada um suco, portanto entra no percentual de suco no painel frontal do rótulo.  Att"/>
        <s v="Bom dia Sr. Márcio!  Em atendimento a  solicitação do SIC_MAPA n° 1023972, enviamos, em anexo, os dados horários de Temperatura do Bulbo Seco da estação meteorológica automática instalada em Brasília (A001), referente ao período solicitado (2015). As info"/>
        <s v="Prezado,    Os certificados e as bulas foram entregues, conforme comprovante em anexo.    Atenciosamente,  Serviço de Informação ao Cidadão - SIC/MAPA"/>
        <s v="Prezado (a),  Segue em anexo os documentos solicitados. Informamos que o produto Gardoprim Técnico (8595) teve seu registro suspenso pelo Ato N° 48, de 04/02/2007, publicado no DOU em 10/02/07. Devido a extensão do arquivo, informamos que os documentos fo"/>
        <s v="Prezado,  Segue anexo planilha com informações solicitadas atualizadas em 03.01.2017  Att SIGE"/>
        <s v="Prezada,     Sim, ambos est&amp;#227,o em vigor.    Atenciosamente,"/>
        <s v="favor encaminhar esse link ao demandante  http://www.agricultura.gov.br/assuntos/inspecao/produtos-animal/empresario/acompanhamento-de-processos"/>
        <s v="Prezado usuário,  Fundamentado no disposto no art. 7º da Lei nº 12.527, DE 18 DE NOVEMBRO DE 2011, informamos sobre a inexistência de Padrão Oficial de Classificação de óleo de sementes de uva para fins de atendimento à legislação da Classificação Vegetal"/>
        <s v="Informamos que o Sistema Informatizado de Registro Geral da Atividade Pesqueira - SisRGP, do antigo Ministério da Pesca e Aquicultura - MPA, não estava realizando solicitações de Registros Iniciais e/ou emissões de carteiras de Pescador Profissional Artes"/>
        <s v="Prezado Sr. Wellingto,    Em atenção ao seu pedido de acesso à informação, formulado com base na Lei nº 12.527/2011, regulamentada pelo Decreto nº 7.724/2012, informamos que este Ministério das Cidades atua na formulação de políticas públicas de planejame"/>
        <s v="Prezado(a) Senhor(a),  Em atenção ao seu pedido de acesso à informação, formulado com base na Lei nº 12.527/2011, regulamentada pelo Decreto nº 7.724/2012, a Gerência de Informação da Secretaria Nacional de Habitação informa que no Portal do Programa Cart"/>
        <s v="Prezada, em atenção a seu pedido formulado com base na Lei nº 12.527/2011, regulamentada pelo Decreto nº 7.724/2012, o Denatran encaminha em anexo 3 arquivos estatísticos referente aos condutores habilitados por categoria ,UF, sexo,idade, por ano, o 3 arq"/>
        <s v="Prezada Sra. Sandrine,    Em atenção ao seu pedido de acesso à informação, formulado com base na Lei nº 12.527/2011, regulamentada pelo Decreto nº 7.724/2012, a Gerência de Informações da Secretaria Nacional de Habitação informa que em relação à Faixa 1 d"/>
        <s v="&amp;lt,p&amp;gt,&amp;lt,!-- [if gte mso 9]&amp;gt,&amp;lt,xml&amp;gt,  &amp;lt,o:OfficeDocumentSettings&amp;gt,   &amp;lt,o:AllowPNG/&amp;gt,  &amp;lt,/o:OfficeDocumentSettings&amp;gt, &amp;lt,/xml&amp;gt,&amp;lt,![endif]--&amp;gt,&amp;lt,/p&amp;gt, &amp;lt,p&amp;gt,&amp;lt,!-- [if gte mso 9]&amp;gt,&amp;lt,xml&amp;gt,  &amp;lt,w:WordDocument&amp;gt,   &amp;lt"/>
        <s v="Prezado Senhor,  Em atenção ao seu pedido de acesso à informação, formulado com base na Lei nº 12.527/2011, regulamentada pelo Decreto nº 7.724/2012, a Coordenação-Geral de Planejamento Operacional informa que o DENATRAN disponibiliza em seu sítio eletrôn"/>
        <s v="Prezado Senhor,  Em atenção ao seu pedido de acesso à informação, formulado com base na Lei nº 12.527/2011, regulamentada pelo Decreto nº 7.724/2012, registrada sob o protocolo de nº 80200.000718/2017-35, a Gerência de Informação da Secretaria Nacional de"/>
        <s v="Prezado(a) Senhor(a),  Em atenção ao seu pedido de acesso à informação, formulado com base na Lei nº 12.527/2011, regulamentada pelo Decreto nº 7.724/2012, a Coordenação-Geral de Qualificação do Fator Humano no Trânsito do DENATRAN informa que a Carteira "/>
        <s v="Prezado (a), em atenção a seu pedido formulado com base na Lei nº 12.527/2011, regulamentada pelo Decreto nº 7.724/2012,  informamos que a matéria não é de competência do Ministério das Cidades. Verificamos que o Ministério do Meio Ambiente possui informa"/>
        <s v="&amp;lt,p&amp;gt,&amp;lt,span style=&amp;quot,mso-bidi-font-family: Arial,&amp;quot,&amp;gt,&amp;lt,span style=&amp;quot,font-family: Calibri, font-size: medium,&amp;quot,&amp;gt,Prezado(a) Senhor(a),&amp;lt,/span&amp;gt,&amp;lt,/span&amp;gt,&amp;lt,/p&amp;gt, &amp;lt,p style=&amp;quot,margin: 0cm 0cm 10pt,&amp;quot,&amp;gt,&amp;lt,span "/>
        <s v="Prezado(a) Senhor(a),  Em atenção ao seu pedido de acesso à informação, formulado com base na Lei nº 12.527/2011, regulamentada pelo Decreto nº 7.724/2012, o Departamento Nacional de Trânsito informa que os equipamentos utilizados para aferição de avanço "/>
        <s v="Prezado(a) Senhor(a),    Em atenção ao seu pedido de acesso à informação, formulado com base na Lei nº 12.527/2011, regulamentada pelo Decreto nº 7.724/2012, a Secretaria Nacional de Habitação informa que foram aprovadas na sexta-feira, dia 24 de março, I"/>
        <s v="Prezado, em atenção a seu pedido formulado com base na Lei nº 12.527/2011, regulamentada pelo Decreto nº 7.724/2012,  a Secretaria Nacional de Habitação informa que no link da Caixa Econômica Federal, estão disponíveis as cartilhas e regulamentações do Pr"/>
        <s v="Prezado Sr.,    Em atenção ao seu pedido de acesso à informação, formulado com base na Lei nº 12.527/2011, regulamentada pelo Decreto nº 7.724/2012, o DENATRAN informa que o acesso à base de dados da frota que permita agregação por UF, Categoria e CEP sol"/>
        <s v="Prezado (a) Senhor (a),              Em atendimento ao Pedido de Informações nº 01390.000083/2017-18, postado no Sistema de Informações ao Cidadão, informamos a Vossa Senhoria que as informações constantes dos processos 1) 01200.005987/2013-98,  2) 01200."/>
        <s v="rasília, DF, 18 de Outubro de 2017.     Prezado (a) Senhor (a),  Em atendimento ao seu Pedido de Informações nº 01390.001080/2017-93, postado no Sistema de Informações ao Cidadão e-SIC, segue anexo, Despacho Interno  COLCC 2285735, contendo a relação dos "/>
        <s v="Brasília, DF, 29 de Agosto de 2017.     RESPOSTA AO PEDIDO DE INFORMAÇÕES Nº 01390.000838/2017-76.  Prezado (a) Senhor (a),  Em resposta ao seu Pedido de Informações nº 01390.000838/2017-76, postado no Sistema de Informações ao Cidadão, encaminhamos a Vos"/>
        <s v="Pedido idêntico ao NUP 01390.000522/2017-84, respondido nesta data. Anexamos resposta fornecida. Atenciosamente, SIC/MCTIC"/>
        <s v="Prezado Cidadão, Ao cumprimentá-lo, cordialmente, reporto-me ao pedido formulado por Vossa Senhoria para informar que a resposta já foi fornecida por intermédio do NUP 60502.001488/2017-10, de 12 de julho de 2017 (anexo), no âmbito da administração centra"/>
        <s v="Prezada Cidadã,  Ao cumprimentá-la, cordialmente, reporto-me ao pedido formulado por Vossa Senhoria de NUP 60502.000370/2017-74, de 17 de fevereiro de 2017.  O Serviço de Informações ao Cidadão - SIC do Ministério da Defesa - MD informa que:     O efetivo"/>
        <s v="&amp;lt,p class=&amp;quot,Texto_Justificado_corpo&amp;quot,&amp;gt,&amp;amp,nbsp,&amp;lt,/p&amp;gt, &amp;lt,p class=&amp;quot,Texto_Justificado_corpo&amp;quot,&amp;gt,Prezado Cidad&amp;amp,atilde,o,&amp;lt,/p&amp;gt, &amp;lt,p class=&amp;quot,Texto_Justificado_corpo&amp;quot,&amp;gt,Ao cumpriment&amp;amp,aacute,-lo, cordialmente,"/>
        <s v="Prezado(a) Senhor(a),&lt;br&gt;&lt;br&gt;Sua manifestação foi analisada e classificada como uma &lt;b&gt;solicitação&lt;/b&gt;, definida pela Instrução Normativa da Ouvidoria-Geral da União nº 01/2014, como um &lt;b&gt;requerimento de adoção de providência por parte da Administração&lt;/"/>
        <s v="Senhor Solicitante,  Em atendimento à solicitação de Vossa Senhoria, informamos que, no exercício de 2016, não houve aplicação de multas em decorrência de descumprimento de cláusulas contratuais de Contratos Administrativos celebrados por este Ministério."/>
        <s v="Senhor Solicitante,  Em atenção à solicitação de Vossa Senhoria, informamos que de acordo com alteração contratual arquivada na JCDF, a empresa Buani e Pauluci LTDA, CNPJ 00.732.024/0001-35, alterou o endereço da sede para SAF/SUL, QD 3, Bloco A, Anexo IV"/>
        <s v="Senhor Solicitante,  Em atenção à solicitação de Vossa Senhoria, informamos que os dados requeridos podem ser encontrados no documento “DECRETO-N-6.233-DE-11.10.2007” localizado no seguinte link: http://www.mctic.gov.br/mctic/opencms/tecnologia/incentivo_"/>
        <s v="Senhora Solicitante,  Em atenção à solicitação de Vossa Senhoria, informamos que no âmbito federal não há nenhuma legislação que proíba o uso das redes estaqueadas no litoral de São Paulo. Porém, sugerimos verificar se existe alguma regulamentação estadua"/>
        <s v="Prezada Senhora,  Comunicamos que seu pedido de acesso à informação foi respondido e enviado para o e-mail registrado no Sistema e-SIC (nandalft@hotmail.com).  Registramos a confirmação de recebimento feita por contato telefônico em 07/08/2017.  Atenciosa"/>
        <s v="Prezado Senhor,   Em atenção ao pedido, que solicita informações quanto à liberação de recurso referente ao Programa Aquisição de Alimentos - PAA, CPR- Doação Simultânea, a Secretaria Nacional de Segurança Alimentar e Nutricional confere os seguintes escl"/>
        <s v="Prezado Senhor,   Em atenção ao seu pedido de acesso à informação, que solicita Extrato do convênio do restaurante popular de Itabira MG a Secretaria Nacional de Segurança Alimentar - SESAN confere os seguintes esclarecimentos:   O prazo de vigência do Co"/>
        <s v="Prezado Senhor,  Em atenção ao seu pedido de acesso à informação protocolado sob Nº 71200000633201766, que solicita a identificação da responsável pelo recebimento de oficio 134/2017/MDS/SNAS/DRSP/CGCEB descrito no Parecer Técnico n° 047025/2017, referent"/>
        <s v="Prezada Senhora,  Em atenção ao seu pedido de informação referente ao número de famílias beneficiadas com o Programa Bolsa Família (PBF) e a quantidade de responsáveis familiares mulheres, por ano e por Estado, desde sua implementação, a Secretaria Nacion"/>
        <s v="&amp;lt,p&amp;gt,&amp;amp,nbsp,&amp;lt,/p&amp;gt, &amp;lt,p style=&amp;quot,margin: 0cm 0cm 10pt, text-align: justify, line-height: 150%, mso-margin-bottom-alt: auto,&amp;quot,&amp;gt,&amp;lt,span style=&amp;quot,line-height: 150%, font-family: &amp;#39,Times New Roman&amp;#39,,serif, font-size: 12pt,&amp;quot"/>
        <s v="Prezada Joao Silveira,   Em atenção ao pedido de acesso à informação no e-SIC/CGU/ME, protocolo n° 58750000085201780, informamos que após consulta aos ajustes existentes nesta Coordenação de Contratos e Licitações – CONLIC verificou-se que este Ministério"/>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a Senhora,  Em atenção ao e-mail de Vossa Senhoria informamos que a Resolução CD/FNDE nº 5/2016 prevê que o programa será monitorado por meio do PDDE Interativo, por meio da elaboração de relatórios periódicos de atividades, nos quais as escolas dev"/>
        <s v="Prezada Senhora,  Cumprimentando-a, comunicamos que após pesquisa realizada em nossos arquivos foi constatada a inexistência, neste Ministério, de informações específicas sobre recursos destinados ao curso Gênero e Diversidade na Escola – GDE. Sugere-se s"/>
        <s v="Prezado Senhor, Cumprimentando-o cordialmente e em atendimento à demanda apresentada, cabe inicialmente ressaltar que os Institutos Federais de Educação, Ciência e Tecnologia, assim como as demais instituições que compõem a Rede Federal de Educação Profis"/>
        <s v="Prezado Senhor Fernando,   Em atenção à sua solicitação informamos que os cargos de Técnico em Comunicação Social compõem a estrutura de cargos do Ministério da Educação (administração direta), com lotação somente em Brasília/DF, e tem como requisitos “Di"/>
        <s v="Prezada Senhora,  Cumprimentando-a cordialmente e em atendimento à demanda apresentada, cabe informar que os Institutos Federais e as Universidades Federais possuem autonomia para gestão do seu quadro de servidores, incluindo docentes e técnico-administra"/>
        <s v="Prezada Senhora,  Em atenção à sua solicitação, informamos que a distribuição e a criação de novos Cargos de Direção e Funções Gratificadas para às Universidades dependem de aprovação por meio de Projeto de Lei,  pelo Congresso Nacional.  Esclarecemos que"/>
        <s v="&amp;lt,p&amp;gt,Prezado Senhor,&amp;amp,nbsp,&amp;lt,/p&amp;gt, &amp;lt,p&amp;gt,Cumprimentando-o cordialmente, esclarecemos que as informa&amp;amp,ccedil,&amp;amp,otilde,es relacionadas a alunos pagantes, de bolsistas integrais e parciais, relativos ao per&amp;amp,iacute,odo 2015 a 2018, da e"/>
        <s v="Prezado Senhor, em atendimento a sua solicitação informamos que o Ministério da Educação  apenas exerce atividade de regulamentação sobre instituições de ensino superior. No caso de colégios e outras instituições de educação infantil, fundamental e médio,"/>
        <s v="Prezada Senhora,  Cumprimentando-a cordialmente e em atendimento à demanda apresentada, cabe inicialmente ressaltar que o Programa Nacional de Acesso ao Ensino Técnico e Emprego (Pronatec), instituído pela Lei nº 12.513, de 26 de outubro de 2011, possui c"/>
        <s v="&amp;lt,p&amp;gt,Prezado Senhor,&amp;lt,/p&amp;gt, &amp;lt,p&amp;gt,Cumprimentando-o cordialmente, esclarecemos que o Sistema de Acesso a Informa&amp;amp,ccedil,&amp;amp,atilde,o (SIC) tem por objetivo facilitar o exerc&amp;amp,iacute,cio do direito de acesso &amp;amp,agrave, informa&amp;amp,ccedil"/>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o Senhor,  Cumprimentando-o cordialmente e em atendimento à demanda apresentada, ressaltamos que a Secretaria de Estado da Educação do Rio Grande do Sul deverá ser diretamente consultada sobre os processos seletivos de sua responsabilidade.  Atencio"/>
        <s v="Prezada Senhora,  Cumprimentando-a cordialmente e em atendimento ao questionamento apresentado, cabe inicialmente ressaltar que o Artigo 3º da Portaria MEC nº 246, de 15 de abril de 2016, estabelece que a distribuição de cargos e funções que compõem o mod"/>
        <s v="Prezado(a) Senhor(a),&lt;br&gt;&lt;br&gt;Sua manifestação foi analisada e classificada como uma &lt;b&gt;denúncia&lt;/b&gt;, definida pela Instrução Normativa da Ouvidoria-Geral da União nº 01/2014, como uma &lt;b&gt;comunicação de prática de ato ilícito cuja solução dependa da atuaçã"/>
        <s v="Prezada Senhora,  Cumprimentando-a cordialmente, informamos que o Despacho SERES/MEC nº 217, de 2013 (disponível no endereço http://pesquisa.in.gov.br/imprensa/jsp/visualiza/index.jsp?data=17/12/2013&amp;jornal=1&amp;pagina=24&amp;totalArquivos=128), que descredencio"/>
        <s v="Prezado Senhor,  Cumprimentando-o cordialmente e em atendimento à demanda apresentada, cumpre inicialmente ressaltar que o Programa Nacional de Acesso ao Ensino Técnico e Emprego - Pronatec, instituído pela Lei nº 12.513, de 26 de outubro de 2011, possui "/>
        <s v="Prezada Senhora,  Cumprimentando-a cordialmente e em atenção ao pedido de acesso à informação apresentado por Vossa Senhoria, encaminhamos, anexa, a relação de instituições de ensino superior extintas nos últimos dois anos em todo o território nacional po"/>
        <s v="Prezado senhor, Cumprimentando-o cordialmente, esclarecemos, preliminarmente, que a Secretaria de Regulação e Supervisão do Ministério da Educação (SERES/MEC) é responsável pela gestão do Sistema e-MEC, que alimenta o Cadastro e-MEC de Instituições e Curs"/>
        <s v="Prezado Senhor,  Em atenção à sua solicitação, informamos que até o presente momento a Universidade de São Paulo não aderiu ao Pacto Universitário pela Promoção do Respeito à Diversidade, da Cultura de Paz e dos Direitos Humanos. Para outras informações s"/>
        <s v="Prezado (a) Sr. (a), Encaminhamos em anexo resposta ao pedido de informação.  Considerando o disposto no art. 19, inc. II, c/c o art. 21, caput, do Decreto n.º 7.724, de 2012, informa-se que poderá ser apresentado recurso, no prazo de 10 dias, contado da "/>
        <s v="Prezada Senhora,  Informamos que o Serviço de Informação ao Cidadão (SIC) não é o canal apropriado para solicitar cópias de documentos que envolvam sigilo fiscal ou dados pessoais, pois não há como comprovar a identidade do requerente e garantir a seguran"/>
        <s v="Prezada Senhora,  Encaminhamos em anexo resposta ao pedido de informação.  Considerando o disposto no art. 19, inc. II, c/c o art. 21, caput, do Decreto n.º 7.724, de 2012, informa-se que poderá ser apresentado recurso, no prazo de 10 dias, contado da ciê"/>
        <s v="Prezada Senhora,   Informamos que a Secretaria da Receita Federal disponibiliza meios próprios para tratar de prestações de serviços ao contribuinte. Sobre o assunto em questão solicitamos que acesse o seguinte link para obter as orientações necessárias. "/>
        <m/>
        <s v="Prezado Sr,    Encaminhamos em anexo resposta ao pedido de informação direcionado à Secretaria a Receita Federal.    Considerando o disposto no art. 19, inc. II, c/c o art. 21, caput, do Decreto n.º 7.724, de 2012, informa-se que poderá ser apresentado re"/>
        <s v="Prezado Senhor,  Encaminhamos em anexo resposta ao pedido de informação.  Considerando o disposto no art. 19, inc. II, c/c o art. 21, caput, do Decreto n.º 7.724, de 2012, informa-se que poderá ser apresentado recurso, no prazo de 10 dias, contado da ciên"/>
        <s v="Prezado (a) Senhor (a), O canal de atendimento específico para tratar as demandas relativas ao e-SOCIAL é o “Fale Conosco” da Receita Federal do Brasil. Portanto, solicitamos que encaminhe sua mensagem para esse canal, disponível no seguinte endereço elet"/>
        <s v="Prezado (a) Senhor (a),  Esclarecemos que o pedido formulado busca a prestação de um serviço de atendimento ao contribuinte e acesso a informações pessoais e fiscais, o que não encontra respaldo na Lei de Acesso à Informação.   O número do recibo é uma in"/>
        <s v="Prezado Senhor,   Esclarecemos que o pedido formulado busca a prestação de um serviço de atendimento ao contribuinte e acesso a informações pessoais e fiscais, o que não encontra respaldo na Lei de Acesso à Informação.   O número do recibo é uma informaçã"/>
        <s v="Prezado Sr,  Em atenção ao requerimento formulado, informamos que a demanda foi encaminhada à Secretaria da Receita Federal, que respondeu conforme abaixo:  Informamos que a Legislação pertinente ao Imposto sobre Operações de Crédito, Câmbio e Seguro, ou "/>
        <s v="&amp;lt,p&amp;gt,&amp;lt,!-- [if gte mso 9]&amp;gt,&amp;lt,xml&amp;gt,  &amp;lt,w:WordDocument&amp;gt,   &amp;lt,w:View&amp;gt,Normal&amp;lt,/w:View&amp;gt,   &amp;lt,w:Zoom&amp;gt,0&amp;lt,/w:Zoom&amp;gt,   &amp;lt,w:TrackMoves/&amp;gt,   &amp;lt,w:TrackFormatting/&amp;gt,   &amp;lt,w:HyphenationZone&amp;gt,21&amp;lt,/w:HyphenationZone&amp;gt,   &amp;l"/>
        <s v="Prezado Sr,  A Coordenadora-Geral da Dívida Ativa da União Substituta, Dra. Renata Gontijo D'Ambrosio, atendendo à solicitação de informação formulada por Vossa Senhoria e, tendo em vista o disposto na Lei nº 12.527, de 18 de novembro de 2011, informa que"/>
        <s v="Prezada Senhora,  Encaminhamos em anexo resposta ao pedido de informação.  Considerando o disposto no art. 19, inc. II, c/c o art. 21, caput, do Decreto n.º 7.724, de 2012, informa-se que poderá ser apresentado recurso, no prazo de 10 dias, contado da ciê"/>
        <s v="Prezado Senhor,  Esclarecemos que o pedido formulado busca a prestação de um serviço de atendimento ao contribuinte e acesso a informações pessoais e fiscais, o que não encontra respaldo na Lei de Acesso à Informação, conforme dispõe o art. 22, da Lei 12."/>
        <s v="Prezado Senhor,  Em atenção ao requerimento formulado, cumpre-nos informar que a Secretaria da Receita Federal disponibiliza meios próprios para tratar de prestações de serviços ao contribuinte. Sobre o assunto em questão solicitamos que acesse o seguinte"/>
        <s v="Prezada Senhora,  Informamos que o Serviço de Informação ao Cidadão (SIC) não é o canal apropriado para solicitar cópias de documentos que envolvam sigilo fiscal ou dados pessoais, pois não há como comprovar a identidade do requerente e garantir a seguran"/>
        <s v="&amp;lt,p class=&amp;quot,MsoNormal&amp;quot, style=&amp;quot,text-align: justify,&amp;quot,&amp;gt,&amp;lt,span style=&amp;quot,font-family: arial, helvetica, sans-serif, font-size: 10pt,&amp;quot,&amp;gt,Prezada Senhora, &amp;lt,/span&amp;gt,&amp;lt,/p&amp;gt, &amp;lt,p class=&amp;quot,MsoNormal&amp;quot, style=&amp;quot,te"/>
        <s v="Prezado (a) Senhor (a),  Em atenção ao requerimento formulado, informamos que a Secretaria da Receita Federal disponibiliza em seu sítio institucional uma página dedicada ao Imposto de Renda na qual poderá obter as informações desejadas.  http://idg.recei"/>
        <s v="Prezado (a) Senhor (a), As informações sobre isenção do imposto de renda para pessoas físicas portadoras de moléstias estão disponíveis na página da Secretaria da Receita Federal e poderão ser acessadas por meio do seguinte link: (http://idg.receita.fazen"/>
        <s v="Prezado (a) Senhor (a),  Informamos que seu requerimento foi encaminhado para a Ouvidoria-Geral do Ministério da Fazenda por ser o canal adequado para tratar as demandas que não se enquadram na Lei de Acesso à Informação.  A Ouvidoria é responsável por re"/>
        <s v="Prezado Senhor,   Encaminhamos em anexo resposta ao pedido de informação.  Considerando o disposto no art. 19, inc. II, c/c o art. 21, caput, do Decreto n.º 7.724, de 2012, informa-se que poderá ser apresentado recurso, no prazo de 10 dias, contado da ciê"/>
        <s v="Prezado Senhor,  Encaminhamos em anexo resposta ao pedido de informação.  Considerando o disposto no art. 19, inc. II, c/c o art. 21, caput, do Decreto n.º 7.724, de 2012, informa-se que poderá ser apresentado recurso, no prazo de 10 dias, contado da ciên"/>
        <s v="Prezados (a) Senhores (a),  Em atenção ao requerimento formulado, informamos que a Secretaria da Receita Federal disponibiliza em seu sítio institucional uma página dedicada ao Imposto de Renda na qual poderá obter as informações desejadas.  http://idg.re"/>
        <s v="Prezado (a) Senhor(a),  Informamos que seu requerimento foi encaminhado para a Ouvidoria-Geral do Ministério da Fazenda por ser o canal adequado para tratar as demandas que não se enquadram na Lei de Acesso à Informação.  A Ouvidoria é responsável por rec"/>
        <s v="Prezado (a) Senhor (a),  O canal de atendimento específico para tratar as demandas relativas ao e-SOCIAL é o “Fale Conosco” da Receita Federal do Brasil. Portanto, solicitamos que encaminhe sua mensagem para esse canal, disponível no seguinte endereço ele"/>
        <s v="&amp;lt,p style=&amp;quot,text-align: justify,&amp;quot,&amp;gt,&amp;lt,span style=&amp;quot,font-family: arial, helvetica, sans-serif, font-size: 10pt,&amp;quot,&amp;gt,Prezada Senhora,&amp;lt,/span&amp;gt,&amp;lt,/p&amp;gt, &amp;lt,p class=&amp;quot,MsoNormal&amp;quot, style=&amp;quot,margin-right: -.05pt, text-alig"/>
        <s v="Prezado (a) Senhor (a),  Informamos que o Ministério da Fazenda disponibiliza o serviço de consulta e acompanhamento de processos administrativos por meio do endereço eletrônico https://comprot.fazenda.gov.br/comprotegov/site/index.html É necessário que o"/>
        <s v="Prezada Senhora,  Comunicamos que o pedido formulado não foi registrado devido as informações incompletas, impossibilitando o tratamento adequado requerido. Pedimos que formule um NOVO PEDIDO, de maneira clara e coerente, para que possamos solucionar com "/>
        <s v="&amp;lt,p class=&amp;quot,MsoNormal&amp;quot,&amp;gt,&amp;lt,span style=&amp;quot,font-size: 12.0pt, line-height: 115%, font-family: &amp;#39,Times New Roman&amp;#39,,&amp;#39,serif&amp;#39,,&amp;quot,&amp;gt,Prezado Senhor,&amp;lt,/span&amp;gt,&amp;lt,/p&amp;gt, &amp;lt,p class=&amp;quot,MsoNormal&amp;quot,&amp;gt,&amp;lt,span style=&amp;qu"/>
        <s v="Prezada Senhora,  Em atenção ao requerimento formulado, cumpre-nos informar que a demanda foi encaminhada à Secretaria do Tesouro Nacional, que se pronunciou conforme abaixo:  Prezada Senhora, Com relação aos seus questionamentos registrados através do SI"/>
        <s v="Prezado (a) Senhor (a),  Esclarecemos que seu requerimento não se enquadra na Lei de Acesso à Informação, conforme art. 4ª da Lei 12.527/2011. No entanto, informamos que a Declaração Anual de Isento (DAI) foi extinta em 2008 por meio da Instrução Normativ"/>
        <s v="Prezado Sr,  Encaminhamos em anexo resposta ao pedido de informação.  Considerando o disposto no art. 19, inc. II, c/c o art. 21, caput, do Decreto n.º 7.724, de 2012, informa-se que poderá ser apresentado recurso, no prazo de 10 dias, contado da ciência "/>
        <s v="Prezado Sr,  O Procurador Regional da Fazenda Nacional na 3ª Região, Dr. Leonardo de Menezes Curty, em resposta à solicitação de informação formulada por Vossa Senhoria, e tendo em vista o disposto na Lei nº 12.527, de 18 de novembro de 2011, esclarece qu"/>
        <s v="&amp;lt,p class=&amp;quot,MsoNormal&amp;quot, style=&amp;quot,text-align: justify,&amp;quot,&amp;gt,&amp;lt,span style=&amp;quot,font-size: 12pt, line-height: 107%, font-family: Verdana, sans-serif, background: #dfebf0,&amp;quot,&amp;gt,Prezado Senhor,&amp;lt,/span&amp;gt,&amp;lt,/p&amp;gt, &amp;lt,p class=&amp;quot,M"/>
        <s v="Prezado Sr., Informamos que a sua solicitação não pôde ser encaminhada para o setor competente, pois faltou a indicação da unidade/Região Fiscal. No entanto, o requerente poderá obter as informações desejadas na página institucional da Secretaria da Recei"/>
        <s v="Prezada Senhora,  Esclarecemos que o pedido formulado busca a prestação de um serviço de atendimento ao contribuinte e acesso a informações pessoais e fiscais, o que não encontra respaldo na Lei de Acesso à Informação.   O número do recibo é uma informaçã"/>
        <s v="Prezado (a) Senhor (a),  Informamos que o Serviço de Informação ao Cidadão (SIC) não é o canal apropriado para solicitar cópias de documentos que envolvam sigilo fiscal ou dados pessoais, pois não há como comprovar a identidade do requerente e garantir a "/>
        <s v="Prezada Sra,  A Coordenadora-Geral de Assuntos Tributários da Procuradoria-Geral da Fazenda Nacional, Dra. Nubia Nette A. O. de Castilho, atendendo à solicitação de informação formulada por Vossa Senhoria e, tendo em vista o disposto na Lei nº 12.527, de "/>
        <s v="Prezada Sra,  As informações e procedimentos sobre isenção do imposto de renda para pessoas físicas portadoras de moléstia grave estão disponíveis na página da Secretaria da Receita Federal e poderão ser acessadas por meio do seguinte link: http://idg.rec"/>
        <s v="O Coordenador-Geral de Grandes Devedores da Procuradoria-Geral da Fazenda Nacional, Dr. Daniel Saboia Xavier, atendendo à solicitação de informação formulada por Vossa Senhoria e, tendo em vista o disposto na Lei nº 12.527, de 18 de novembro de 2011, enca"/>
        <s v="Prezado Senhor,  Em atenção ao requerimento formulado, cumpre-nos informar que a demanda foi encaminhada à Secretaria do Tesouro Nacional, que se pronunciou conforme abaixo:  “O Conselho da Justiça Federal (CJF) é o Órgão Público responsável, na esfera fe"/>
        <s v="Prezada Senhora,  Informamos que o procedimento a ser utilizado para restituição é o PER/DCOMP - Pedido Eletrônico de Restituição, Ressarcimento ou Reembolso e Declaração de Compensação. Solicitamos que acesse o link abaixo para obter as informações desej"/>
        <s v="Prezada Senhora,  Encaminhamos em anexo resposta ao pedido de informação.  Considerando o disposto no art. 19, inc. II, c/c o art. 21, caput, do Decreto n.º 7.724, de 2012, informa-se que poderá ser apresentado recurso, no prazo de 10 dias, contado da ciê"/>
        <s v="Prezado Sr.,  Não existe processo registrado com esse número.  Atenciosamente, Serviço de Informação ao Cidadão Ministério da Fazenda"/>
        <s v="Prezado Sr., O Coordenador-Geral de Estratégias de Recuperação de Créditos da Procuradoria-Geral da Fazenda Nacional, Dr. Daniel Saboia Xavier, atendendo à solicitação de informação formulada por Vossa Senhoria e, tendo em vista o disposto na Lei nº 12.52"/>
        <s v="&amp;lt,p class=&amp;quot,MsoNormal&amp;quot, style=&amp;quot,mso-margin-top-alt: auto, mso-margin-bottom-alt: auto, line-height: normal,&amp;quot,&amp;gt,&amp;lt,span style=&amp;quot,font-size: 13.5pt, font-family: &amp;#39,Times New Roman&amp;#39,, serif,&amp;quot,&amp;gt,Senhor,&amp;amp,nbsp,&amp;lt,/span&amp;g"/>
        <s v="&amp;lt,p class=&amp;quot,MsoNormal&amp;quot, style=&amp;quot,mso-margin-top-alt: auto, mso-margin-bottom-alt: auto, line-height: normal,&amp;quot,&amp;gt,&amp;lt,span style=&amp;quot,font-size: 13.5pt, font-family: &amp;#39,Times New Roman&amp;#39,, serif,&amp;quot,&amp;gt,Senhor,&amp;amp,nbsp,&amp;lt,/span&amp;g"/>
        <s v="Senhora,  O Serviço de Informações ao Cidadão – SIC do Ministério da Integração Nacional informa que, em atendimento ao seu pedido de informação, com relação ao Projeto de Integração do Rio São Francisco, encaminha-se anexo com os dados financeiros, obtid"/>
        <s v="Prezado (a) Sr. (a),              Encaminhamos, em anexo, manifestação elaborada pela Coordenação-Geral do Sistema Nacional de Bibliotecas Públicas – CGSNBP/DLLLB/SCDC.  Anexo: pedimos que verifique os arquivos anexados a esta mensagem.  O Serviço de Info"/>
        <s v="Prezado (a) Sr. (a),              Encaminhamos, em anexo, resposta elaborada pela Secretaria de Fomento e Incentivo à Cultura – SEFIC.  Anexo: pedimos que verifique os arquivos anexados a esta mensagem.  O Serviço de Informações ao Cidadão do Ministério d"/>
        <s v="Prezado (a) Sr. (a),              Encaminhamos, em anexo, respostas elaboradas pela Chefia de Gabinete do Ministro - CHGM e pela Secretaria de Articulação e Desenvolvimento Institucional - SADI.  Anexo: pedimos que verifique os arquivos anexados a esta me"/>
        <s v="Prezado(a) Senhor(a),  Em atenção ao Pedido de Informação e-SIC NUP 54800.000560/2017-24, os Gabinetes da Subsecretaria de Reordenamento Agrário (SRA) e da Subsecretaria de Agricultura Familiar (SAF) informaram que não há no âmbito do Projeto de Cooperaçã"/>
        <s v="&amp;lt,p&amp;gt,Prezado(a) Senhor(a),&amp;lt,/p&amp;gt, &amp;lt,p&amp;gt,Em aten&amp;amp,ccedil,&amp;amp,atilde,o ao Pedido de Informa&amp;amp,ccedil,&amp;amp,atilde,o e-SIC NUP&amp;amp,nbsp,54800.000789/2017-69, seguem 2 (dois) anexos com as considera&amp;amp,ccedil,&amp;amp,otilde,es da Coordena&amp;amp,cce"/>
        <s v="Prezado (a) Sr(a). S. S. V.,  Em atenção à sua solicitação, informamos que a resposta encontra-se anexa.  Atenciosamente, Serviço de Informações ao Cidadão-SIC Previdência Social"/>
        <s v="Prezado Senhor,  Em atenção ao seu pedido de informação nº 01390000423201701, que diz:Solicito o encaminhamento da relação dos proprietários da Rádio Natureza de Balneário Camboriú, uma rádio comunitária que opera na cidade. Solicito também saber quando a"/>
        <s v="Segue resposta da área técnica:  Prezado,  Informamos que as estimativas dos dados do turismo emissivo para o ano de 2016, devem sair a partir do segundo semestre de 2017.   Atenciosamente,   DEPES"/>
        <s v="Prezado (a) Sr(a). J. F. G.,  Em atenção à sua solicitação, informamos que a resposta encontra-se anexa.  Atenciosamente, Serviço de Informações ao Cidadão-SIC Previdência Social"/>
        <s v="Prezado (a) Sr(a). A.C.D.M.  A Lei de Acesso à Informação, Lei nº 12.527, de 18 de novembro de 2011, assegura a divulgação de informações públicas e de interesse público.  Em atenção à sua solicitação, informamos que O Sistema Único de Benefícios – SUB é "/>
        <s v="Prezada Senhora G.C.B.  Em atenção à sua solicitação, informamos que a resposta encontra-se anexa.  Atenciosamente, Serviço de Informações ao Cidadão-SIC Previdência Social"/>
        <s v="Prezado Senhor,  Em consulta ao nosso banco de dados, informamos que seu pedido de iinformação nº 53850000390201720 foi reencaminhado para o Ministério da Educação (MEC), por ser o órgão responsável para tratar sobre o assunto.  Diante ao exposto, sugerim"/>
        <s v="Prezado Senhor,   Em atenção ao seu pedido de acesso à informação, encaminhamos arquivo anexo com a resposta elaborada pela Unidade competente deste Ministério.   Registre-se que, no caso de negativa de acesso à informação ou de não fornecimento das razõe"/>
        <s v="Prezado Senhor,  Em atenção à sua demanda, informamos que a Lei nº 12.527/2011 (Lei de Acesso à Informação - LAI), indica, em seu art. 7º, de forma exemplificativa, as informações que podem ser obtidas a partir de um pedido de acesso. Esta lista pode e de"/>
        <s v="Prezado Senhor,  Em atenção à sua demanda por informação, encaminhamos arquivo(s) anexo(s) contendo a resposta elaborada pela Unidade responsável pelo tema/assunto da demanda.  Registre-se que, conforme o Decreto nº 7.724/2012, art. 21, nos casos de: - Ne"/>
        <s v="Prezada Senhora,  Em atenção à sua demanda por informação, encaminhamos arquivo(s) anexo(s) contendo a resposta elaborada pela Unidade responsável pelo tema/assunto da demanda.  Registre-se que, conforme o Decreto nº 7.724/2012, art. 21, nos casos de: - N"/>
        <s v="Prezado Senhor,   Em atenção ao seu pedido de acesso à informação, encaminhamos arquivo anexo com a resposta elaborada pela Unidade competente deste Ministério.  Registre-se que, no caso de negativa de acesso à informação ou de não fornecimento das razões"/>
        <s v="Prezado Senhor,    Em atenção a sua demanda por informação, encaminhamos os arquivos digitais contendo a informação solicitada, por meio de um link de acesso ao seu processo administrativo.  para acessá-lo, basta clicar no seguinte endereço eletrônico:   "/>
        <s v="Prezado Senhor,  Em atenção a sua demanda, esclarecemos que o Ministério da Justiça e Segurança Pública - MJ, não tem prerrogativas para responder sobre esse assunto, uma vez que esse tema não faz parte de nossas atribuições ou competências regimentais.  "/>
        <s v="Prezado(a) Senhor(a),     Em atenção à sua demanda por informação, encaminhamos arquivo(s) anexo(s) contendo a resposta elaborada pela Unidade responsável pelo tema/assunto da demanda.     Registre-se que, conforme o Decreto nº 7.724/2012, art. 21, nos ca"/>
        <s v="Prezado(a) Senhor(a),  Em atenção à sua demanda por informação, encaminhamos arquivo(s) anexo(s) contendo a resposta elaborada pela Unidade responsável pelo tema/assunto da demanda.  Registre-se que, conforme o Decreto nº 7.724/2012, art. 21, nos casos de"/>
        <s v="Prezado Senhor,  Em atenção ao seu pedido de acesso à informação, encaminhamos arquivo anexo com a resposta elaborada pela Unidade competente deste Ministério.  Registre-se que, no caso de negativa de acesso à informação ou de não fornecimento das razões "/>
        <s v="Prezado Senhor,    Em atenção ao seu pedido de acesso à informação, encaminhamos arquivo anexo com a resposta elaborada pela Unidade competente deste Ministério.    Registre-se que, no caso de negativa de acesso à informação ou de não fornecimento das raz"/>
        <s v="Prezada Solicitante,  Em atenção ao seu pedido de informação, registrado em 19/4/2017, segue em anexo arquivo com a resposta elaborada por este Serviço de Informação ao Cidadão do Ministério do Meio Ambiente - SIC/MMA.  Atenciosamente, -- SIC/MMA (61) 202"/>
        <s v="Prezada Cidadã,  O Ministério do Meio Ambiente não dispõe dos documentos solicitados, que são de âmbito municipal. Sugere-se contactar a referida prefeitura municipal. Cabe esclarecer que a Lei 12.305/2010 trouxe em seus artigos 16 e 18, como condição par"/>
        <s v="Prezada Cidadã,    Em atenção ao Pedido de Acesso à informação, protocolado em 8/6/2017 no e-SIC sob o nº 02680000947201791, informamos que a Lei de Acesso à Informação dispõe sobre o acesso às informações produzidas ou custodiadas pelos órgãos e entidade"/>
        <s v="Prezado Senhor Gabriel:  Em atenção à demanda de Vossa Senhoria protocolada no e-SIC sob o nº 48700002213201761, segue o processo solicitado em anexo.  Atenciosamente,  SPE/MME"/>
        <s v="Informamos que a sua solicitação foi autorizada. Como o Senhor já possui o cadastro de usuário externo, no sistema SEI,  iremos disponibilizar em sua caixa de e-mail cadastrada um link para o download do processo, via Sistema SEI.  Atenciosamente,  Secret"/>
        <s v="Prezada,    Em atenção à Demanda SIC 48700000522201705, enviamos a resposta por e-mail, em razão dos arquivos excederem o limite permitido para envio por meio do e-sic.      Atenciosamente,    Coordenador Geral  DPUE/SEE/MME"/>
        <s v="O Processo nº 48500.000800/2017-72 referente ao requerimento para enquadramento no REIDI solicitado pela empresa Blueshift Comercialização e Geração de Energia Ltda. foi disponibilizado para acesso externo à Sra. Aline Loren Pacheco Formigoni Freitas. Ate"/>
        <s v="Senhor Marcelo,  O Serviço de Informações ao Cidadão do Ministério do Planejamento, Desenvolvimento e Gestão agradece o seu contato.  Em atenção à sua solicitação, encaminhamos em anexo três arquivos contendo os seguintes dados referentes aos anos de 2014"/>
        <s v="Senhor Reinaldo,  O Serviço de Informações ao Cidadão do Ministério do Planejamento, Desenvolvimento e Gestão agradece o seu contato.  Em atenção à solicitação, informamos a impossibilidade de atender seu pedido, visto que os dados requeridos combinados r"/>
        <s v="Senhora Carolina,  O Serviço de Informações ao Cidadão do Ministério do Planejamento, Desenvolvimento e Gestão agradece o seu contato.  Em atenção à sua solicitação, informamos que o processo referente à análise de pedido de autorização das nomeações dos "/>
        <s v="Senhor Vitor,  O Serviço de Informações ao Cidadão do Ministério do Planejamento, Desenvolvimento e Gestão agradece o seu contato. Em atenção à sua solicitação segue, em anexo, arquivo com as informações solicitadas.  Atenciosamente,  Ministério do Planej"/>
        <s v="Senhor GERMANO,  O Serviço de Informações ao Cidadão do Ministério do Planejamento, Desenvolvimento e Gestão agradece o seu contato.  Em atenção à sua solicitação, esclarecemos que o Ministério do Planejamento, Desenvolvimento e Gestão, por meio da Secret"/>
        <s v="Senhor Bruce,  O Serviço de Informações ao Cidadão do Ministério do Planejamento, Desenvolvimento e Gestão agradece o seu contato.  Em atenção à sua solicitação, cabe esclarecer inicialmente que o objetivo da Lei de Acesso à Informação (LAI) é fornecer o "/>
        <s v="Senhor Eloy,  O Serviço de Informações ao Cidadão do Ministério do Planejamento, Desenvolvimento e Gestão agradece o seu contato.  Em atenção à sua solicitação, informamos os seguintes quantitativos da carreira de EPPGG:     1) Quantitativo de cargos cria"/>
        <s v="Senhor José,  O Serviço de Informações ao Cidadão do Ministério do Planejamento, Desenvolvimento e Gestão agradece o seu contato.  Em atenção à sua solicitação, encaminhamos em anexo os dados solicitados. Esclarecemos que os dados de data de nascimento do"/>
        <s v="Senhor(a),  O Serviço de Informações ao Cidadão do Ministério do Planejamento, Desenvolvimento e Gestão agradece o seu contato.  Em atendimento à sua solicitação, informamos que segue, em anexo, as informações solicitadas.  Atenciosamente,  Ministério do "/>
        <s v="Senhor Rodrigo,  O Serviço de Informações ao Cidadão do Ministério do Planejamento, Desenvolvimento e Gestão agradece o seu contato.  Em atenção à sua solicitação, cabe esclarecer inicialmente que o objetivo da Lei de Acesso à Informação (LAI) é fornecer "/>
        <s v="Senhor Cleiton,  O Serviço de Informações ao Cidadão do Ministério do Planejamento, Desenvolvimento e Gestão agradece o seu contato.  Em atenção à sua dúvida sobre o Programa de Desligamento Voluntário, esclarecemos que tal solicitação não está abrangida "/>
        <s v="Senhor Luciano,  O Serviço de Informações ao Cidadão do Ministério do Planejamento, Desenvolvimento e Gestão agradece o seu contato.  Em atendimento à sua solicitação, informamos que em razão das atuais medidas da Política Patrimonial, voltada à alienação"/>
        <s v="Senhor Marcelo,  O Serviço de Informações ao Cidadão do Ministério do Planejamento, Desenvolvimento e Gestão agradece o seu contato.  Em atendimento à sua solicitação, informamos que com relação ao marco temporal apontado no pedido, o levantamento das des"/>
        <s v="Senhor Douglas,  O Serviço de Informações ao Cidadão do Ministério do Planejamento, Desenvolvimento e Gestão agradece o seu contato.  Em atenção à sua solicitação, cabe esclarecer inicialmente que o objetivo da Lei de Acesso à Informação (LAI) é fornecer "/>
        <s v="Senhora Lilian,  O Serviço de Informações ao Cidadão do Ministério do Planejamento, Desenvolvimento e Gestão agradece o seu contato.  Em atenção à solicitação, informamos que é possível acompanhar o trâmite do processo n° 03000003991201646, por meio do en"/>
        <s v="Senhor,  O Serviço de Informações ao Cidadão do Ministério do Planejamento, Desenvolvimento e Gestão agradece o seu contato.  Em atenção a sua solicitação, enviamos anexa planilha com os dados dos servidores que usam o nome social, no âmbito do Poder Exec"/>
        <s v="Senhor Justen,  O Serviço de Informações ao Cidadão do Ministério do Planejamento, Desenvolvimento e Gestão agradece o seu contato.  Em atendimento à sua solicitação, informamos que foi disponibilizado acesso externo para Justen, Pereira, Oliveira e Talam"/>
        <s v="&amp;lt,div class=&amp;quot,content&amp;quot,&amp;gt, &amp;lt,div style=&amp;quot,width: 500px, height: 300px, border: 0px, overflow-y: scroll, margin-right: 10px,&amp;quot,&amp;gt, &amp;lt,div style=&amp;quot,padding: 5px,&amp;quot,&amp;gt, &amp;lt,p&amp;gt,Senhor,&amp;lt,/p&amp;gt, O Servi&amp;amp,ccedil,o de Informa&amp;am"/>
        <s v="Senhor Roberto,  O Serviço de Informações ao Cidadão do Ministério do Planejamento, Desenvolvimento e Gestão agradece o seu contato.  Em atendimento aos seus questionamentos informamos que:  A classificação final não é disponibilizada na visão exclusiva d"/>
        <s v="Senhor Paulo,  O Serviço de Informações ao Cidadão do Ministério do Planejamento, Desenvolvimento e Gestão agradece o seu contato.  Em atenção à sua solicitação encaminhamos, em anexo, a lista dos servidores deste Ministério que estão usufruindo do benefí"/>
        <s v="Senhor,  O Serviço de Informações ao Cidadão do Ministério do Planejamento, Desenvolvimento e Gestão agradece o seu contato.  Em atenção à sua solicitação, seguem as apresentações feitas por esta Secretaria no 2º Fórum sobre Reforma e Governança Corporati"/>
        <s v="Senhor Carlos,  O Serviço de Informações ao Cidadão do Ministério do Planejamento, Desenvolvimento e Gestão agradece o seu contato.  Em atenção à sua solicitação, informamos que atualmente a Secretaria de Tecnologia da Informação do Ministério do Planejam"/>
        <s v="Senhora Adriana,  O Serviço de Informações ao Cidadão do Ministério do Planejamento, Desenvolvimento e Gestão agradece o seu contato.  Em atenção à sua solicitação, ratificamos as informações prestadas ao seu pedido de informação de protocolo nº 039500025"/>
        <s v="Senhor(a) Aleth,  O Serviço de Informações ao Cidadão do Ministério do Planejamento, Desenvolvimento e Gestão agradece o seu contato.  Em atenção à sua solicitação, informamos que o Ministério do Planejamento, Desenvolvimento e Gestão não é um órgão de ex"/>
        <s v="Prezado cidadão,  Em resposta a seu pedido, informamos que todas as informações desclassificadas deste Ministério estão à disposição para pesquisa presencial, gratuita, pessoalmente ou por procurador, no Arquivo Central do Itamaraty em Brasília. Assim, em"/>
        <s v="Prezado Senhor,  Em atenção ao pedido de informação protocolado sob NUP nº 09200000255201747, no qual Vossa Senhoria solicita ...o Telegrama n. 63 da Secretaria de Estado à Embaixada em Tóquio, em 26 de Janeiro de 1961, esclarecemos que, após busca realiz"/>
        <s v="Prezada Senhora,  Em atenção ao pedido de acesso à informação protocolado sob NUP nº 09200000486201751, transcrevemos abaixo a resposta elaborada pela Subsecretaria-Geral da América Latina e do Caribe:  A pergunta 1 é tema de competência do MDIC.  A pergu"/>
        <s v="Prezado Senhor,  Encaminhamos, em anexo, arquivos com a informação disponível, obtida a partir de pesquisa no sistema eletrônico de gestão da informação do Ministério das Relações Exteriores pelos termos e períodos indicados em seu pedido de acesso à info"/>
        <s v="&amp;lt,p&amp;gt,Prezado cidad&amp;amp,atilde,o,&amp;lt,/p&amp;gt, &amp;lt,p&amp;gt,Em atendimento ao p&amp;lt,span style=&amp;quot,color: rgba(0, 0, 0, 0.87), font-family: Roboto, sans-serif, font-size: 15px, font-style: normal, font-variant-ligatures: normal, font-variant-caps: normal, fo"/>
        <s v="&amp;lt,p class=&amp;quot,MsoNormal&amp;quot,&amp;gt,Prezado cidad&amp;amp,atilde,o,&amp;lt,/p&amp;gt, &amp;lt,p class=&amp;quot,MsoNormal&amp;quot,&amp;gt,&amp;amp,nbsp,&amp;lt,/p&amp;gt, &amp;lt,p class=&amp;quot,MsoNormal&amp;quot,&amp;gt,Em atendimento a sua solicita&amp;amp,ccedil,&amp;amp,atilde,o, informamos que o material rel"/>
        <s v="Prezado cidadão,  Em atendimento a sua solicitação, informamos que a Lei de Acesso à Informação - Lei nº 12.527/12 - estabelece em seu Artigo 10 que o pedido de informação deverá conter \&quot;a especificação da informação requerida\&quot;. Vossa Senhoria, em sua s"/>
        <s v="Prezado cidadão,  Em atendimento a sua solicitação, informamos que todas as informações desclassificadas deste Ministério estão à disposição para pesquisa presencial, gratuita, pessoalmente ou por procurador, no Arquivo Central do Itamaraty em Brasília. C"/>
        <s v="PREZADA Luiza Sousa dos Santos  SÃO DESENVOLVIDAS DIVERSAS AÇÕES DE COMBATE AO AEDES AEGYPTI EM TERRITÓRIO BRASILEIRO TODOS OS ANOS E ESSAS AÇÕES PODEM SER CONSULTADAS NO PORTAL DO MINISTÉRIO DA SAÚDE NO LINK A SEGUIR: HTTP://PORTALSAUDE.SAUDE.GOV.BR/INDE"/>
        <s v="Prezada Sra. Camila,  AS INFORMAÇÕES SOLICITADAS PODEM SER OBTIDAS NO LINK ABAIXO, NA QUAL SE ENCONTRAM OS RELATÓRIOS COMPARATIVOS ENTRE PROC.SOLICITADO/REALIZADO E OPM UTILIZADAS.  LINK: http://sihd.datasus.gov.br/documentos/documentos_miscelanea.php    "/>
        <s v="&amp;lt,p class=&amp;quot,MsoNormal&amp;quot, style=&amp;quot,text-align: justify,&amp;quot,&amp;gt,PREZADO SENHOR,&amp;lt,/p&amp;gt, &amp;lt,p class=&amp;quot,MsoNormal&amp;quot, style=&amp;quot,text-align: justify,&amp;quot,&amp;gt,&amp;amp,nbsp,&amp;lt,/p&amp;gt, &amp;lt,p class=&amp;quot,MsoNormal&amp;quot, style=&amp;quot,text-align"/>
        <s v="Prezado Sr. Leonardo,  Segue arquivo com as informações solcitadas, atentando para que observe as ABAS.   Atenciosamente,"/>
        <s v="Prezado Sr. Reus Coutinho,  Segue, em anexo, tabela com dados atualizados da aquisição 2012 a 2017 (o quantitativo para 2017 está sujeito a alteração ) de vacinas de uso humano. Estamos à disposição para quaisquer esclarecimentos."/>
        <s v="Prezado cidadão,  - Segue em anexo (Estratégia a resposta ao Zika Vírus) e abaixo a resposta referente a Demanda 2244573 no que compete a Coordenação do Aedes setor Vigilância Epidemiológica.  Com relação a solicitação dos Planos de Contingencia para Febr"/>
        <s v="Prezado Cidadão,  A doença vitiligo não é uma doença considerada compulsória, portanto o MS ainda não possui dados consolidados sobre a ocorrência.  O senhor poderá consultar outras informações pelo link:  http://bvsms.saude.gov.br/dicas-em-saude/2205-vit"/>
        <s v="SEGUE PLANILHA EM EXCEL COM O BANCO DE STAPHLYLOCOCCUS AUREUS."/>
        <s v="Prezado Senhor JEFFERSON SIQUEIRA ALVES,   Devido ao fato deste relatório não estar consolidado, a conclusão da exportação sofreu diversas falhas e não foi finalizado. Em uma primeira tentativa para gerar o relatório solicitado, a consulta demorou 251.720"/>
        <s v="&amp;lt,p class=&amp;quot,MsoNormal&amp;quot,&amp;gt,&amp;lt,span style=&amp;quot,mso-bidi-font-family: &amp;#39,Times New Roman&amp;#39,, color: #44546a,&amp;quot,&amp;gt,DEMANDA CONCLUSA COM RESPOSTA DA &amp;amp,Aacute,REA T&amp;amp,Eacute,CNICA.&amp;lt,/span&amp;gt,&amp;lt,/p&amp;gt, &amp;lt,p&amp;gt,&amp;amp,nbsp,&amp;lt,/p&amp;gt, &amp;"/>
        <s v="OS DADOS SOLICITADOS SERÃO ENVIADOS EM UMA PLANILHA DE EXCEL.  DESTACO QUE COMO OS DADOS DE NOTIFICAÇÃO DE VIOLÊNCIA DEPENDEM DA IMPLEMENTAÇÃO DO SISTEMA DE VIGILÂNCIA DE VIOLÊNCIAS E ACIDENTES (VIVA), O FATO DE UM ESTADO TER MAIOR NÚMERO DE NOTIFICAÇÕES "/>
        <s v="PREZADO CIDADÃO, A DEMANDA DE INCORPORAÇÃO DO PROCEDIMENTO ?DISTRAÇÃO OSTEOGÊNICA? PARA O TRATAMENTO DE DEFORMIDADES CRÂNIO E BUCO-MAXILO-FACIAIS CONGÊNITAS OU ADQUIRIDAS FOI PROTOCOLADA E ESTÁ EM AVALIAÇÃO DE CONFORMIDADE DOCUMENTAL.  ATENCIOSAMENTE."/>
        <s v="Prezado(a) Senhor(a),  Os órgãos internos deste Ministério da Saúde, ao analisar o pedido de Vossa Senhoria dispõe da informação que segue anexo tendo em vista a configuração do documento.  Atenciosamente,  Coordenação-Geral de Apoio à Gestão da Saúde Ind"/>
        <s v="Prezado Sr. Marcelo,  Informamos que, de acordo com o artigo nº 12 da lei nº 12.527, de 18 de novembro de 2011, a reprodução de documentos pelo órgão ou entidade pública consultada é uma situação em que poderá ser cobrado exclusivamente o valor necessário"/>
        <s v="O Ministério da Saúde esclarece que a Portaria vigente é a PORTARIA Nº 140, DE 27 DE FEVEREIRO DE 2014, que Redefine os critérios e parâmetros para organização, planejamento, monitoramento, controle e avaliação dos estabelecimentos de saúde habilitados na"/>
        <s v="PREZADO SR. FRANCISCO AQUINO (MUNICÍPIO DE URUOCA),  O SOLICITANTE PODERÁ VERIFICAR NO SITE DO SICONV (WWW.CONVENIOS.GOV.BR ), NO ACESSO LIVRE, NO CAMPO CONSULTAR CONVÊNIO, NA ABA PRESTAÇÃO DE CONTAS, SELECIONANDO PARECERES, QUE O CONVÊNIO EM QUESTÃO NÃO "/>
        <s v="Prezado(a) Senhor(a),  Os órgãos internos deste Ministério da Saúde, ao analisar o pedido de Vossa Senhoria dispõe da informação que segue anexo tendo em vista a configuração do documento. Atenciosamente,  MINISTÉRIO DA SAÚDE"/>
        <s v="Prezada Sra. Laura,  EM ATENÇÃO AO REQUERIMENTO DE INFORMAÇÕES, ENCAMINHADO POR VOSSA SENHORIA, NO ÂMBITO DA PRESENTE DEMANDA, TRAMITADA PELA SECRETARIA DE INFORMAÇÃO AO CIDADÃO DO MINISTÉRIO DA SAÚDE (SIC/MS), ESTE DEPARTAMENTO DE VIGILÂNCIA, PREVENÇÃO E"/>
        <s v="MINISTÉRIO DA SAÚDE SECRETARIA DE ATENÇÃO À SAÚDE DEPARTAMENTO DE GESTÃO HOSPITALAR NO ESTADO DO RIO DE JANEIRO HOSPITAL FEDERAL DO ANDARAÍ DIREÇÃO GERAL DESPACHO Nº 2159/2017/GABDIR/HFA/RJ/MS, EM 26 DE SETEMBRO DE 2017 ASSUNTO: OUVIDORIA – ATENDIMENTO Nº"/>
        <s v="segue a resposta da demanda via link do dropbox.  Não tem como enviar, por e-mail, pois os arquivos são grandes.  Segue o link, que ficará disponível por um mês, para que possam ser baixados.  https://www.dropbox.com/sh/qhmzp4s8skkxznr/AADqb9e5y-Pqt69S_ES"/>
        <s v="PREZADO  SENHOR  EM ATENÇÃO A VOSSA DEMANDA JUNTO AO SERVIÇO DE INFORMAÇÃO AO CIDADÃO ? SIC,  OUVIDOR SUS- MS, NA QUAL ENCAMINHA DOCUMENTOS PARA ALTERAÇÃO DE CADASTRO, INFORMAMOS QUE ESTAS ALTERAÇÕES NÃO SÃO REALIZADAS PELO MINISTÉRIO DA SAÚDE ? MS, PARA "/>
        <s v="Prezado cidadão, informamos abaixo a resposta à sua solicitação, no prazo da Lei de acesso a informação. “Prezada cidadã, encaminho no link dois arquivos: https://we.tl/FvrMBkU6T4  •         2014_2016_basefev17: contêm os casos de tuberculose notificados "/>
        <s v="Prezado Sr. Rafael,  Encaminho nota técnica e anexo da nota técnica em atendimento à demanda referenciada."/>
        <s v="PREZADO,  1. REFERIMO-NOS A SUA DEMANDA, POR MEIO DA QUAL A EMPRESA ?CAST INFORMÁTICA S.A, POR MEIO DE SEUS ADVOGADOS REQUER A LOCALIZAÇÃO DE PROCESSO LICITATÓRIO DO MINISTÉRIO DA SAÚDE REALIZADO EM AGOSTO DE 2001, ONDE A EMPRESA ORA MENCIONADA PARTICIPOU"/>
        <s v="Prezada Cidadã,  Tendo em vista a configuração do documento, segue resposta em anexo.  Atenciosamente,"/>
        <s v="INFORMAMOS QUE ESTE NÃO É O CANAL ADEQUADO PARA A SUA SOLICITAÇÃO TENDO EM VISTA QUE ELA REQUER INFORMAÇÕES PESSOAIS E QUE O SISTEMA ELETRÔNICO DO SERVIÇO DE INFORMAÇÕES AO CIDADÃO - E-SIC NÃO VALIDA A IDENTIDADE DO REQUERENTE E/OU A REFERIDA PROCURAÇÃO. "/>
        <s v="&amp;lt,p class=&amp;quot,MsoNormal&amp;quot,&amp;gt,&amp;lt,span style=&amp;quot,font-size: 12.0pt, line-height: 115%, font-family: &amp;#39,Times New Roman&amp;#39,,&amp;#39,serif&amp;#39,, mso-fareast-language: PT-BR,&amp;quot,&amp;gt,PREZADA SENHORA,&amp;lt,/span&amp;gt,&amp;lt,/p&amp;gt, &amp;lt,p class=&amp;quot,MsoNorm"/>
        <s v="PREZADO SENHOR TIAGO FERREIRA,  PARA SABER O QUANTITATIVO DE PROFISSIONAIS FISIOTERAPEUTAS (CBO:223605) CONTRATADOS POR TEMPO DETERMINADO PARA ATUAR NO MUNICÍPIO DE SAPÉ ? PARAÍBA, FAZ-SE NECESSÁRIO DIRIGIR-SE AO MUNICÍPIO, POIS O MINISTÉRIO DA SAÚDE NÃO "/>
        <s v="EM ATENÇÃO A SUA SOLICITAÇÃO, ENCAMINHAMOS EM ANEXO A RELAÇÃO DE FARMÁCIAS CREDENCIADAS NO PROGRAMA “AQUI TEM FARMÁCIA POPULAR”, NO MUNICÍPIO DE SÃO JOSÉ DO RIO PRETO - SP, DESDE A CRIAÇÃO DO REFERIDO PROGRAMA EM MARÇO DE 2006 ATÉ 21 DE JULHO DE 2017, COM"/>
        <s v="Prezado cidadão,  Segue, em anexo, os dados no formato solicitado.   Os dados foram extraídos do RESP-Microcefalia em 8/11/2017 e inclui os casos confirmados e em investigação, conforme solicitado pela demandante.  Estamos à disposição para quaisquer escl"/>
        <s v="Prezada Cidadã,   São 18,5% os adolescentes brasileiros de 12 a 17 anos que já experimentaram cigarro, constatou o Erica - Estudo de Riscos Cardiovasculares em Adolescentes, pesquisa inédita realizada pelo Ministério da Saúde e pela Universidade Federal d"/>
        <s v="DEMANDA ATENDIDA ATRAVÉS DE NOTA TÉCNICA N° 14/2017 - SGTES/GAB/SGTES/MS"/>
        <s v="EM ATENÇÃO A SOLICITAÇÃO, O COMPONENTE ESPECIALIZADO DA ASSISTÊNCIA FARMACÊUTICA IRÁ DISPONIBILIZAR A CÓPIA DO PROCESSO REFERENTE A ALFAEPOETINA HUMANA RECOMBINANTE HUMANA 4.000 UI SEGUE ANEXO DADOS SOLICITADOS. EM VIRTUDE DO TAMANHO DO ARQUIVO, O MESMO S"/>
        <s v="A)        EM ATENÇÃO A SOLICITAÇÃO DA SENHORA MARIA DE LOURDES DOS SANTOS, INFORMAMOS QUE NO ANO DE 2013 FOI INSTITUÍDA PORTARIA MINISTERIAL Nº 1.555, QUE DISPÕE SOBRE O FINANCIAMENTO DO COMPONENTE BÁSICO DA ASSISTÊNCIA FARMACÊUTICA, SENDO DE RESPONSABILI"/>
        <s v="Prezada Senhora  Em resposta a sua demanda registrada no e-SIC, em 13.04.2017, por meio da qual foram solicitadas informações sobre “O CRESCIMENTO DO NÚMERO DE AÇÕES DE MEDICAMENTOS NO BRASIL NOS ÚLTIMOS ANOS, BEM COMO DE INFORMAÇÕES ACERCA DO AUMENTO DOS"/>
        <s v="Prezado (a) Senhor (a),  Em resposta ao seu pedido de acesso à informação realizado no Serviço de Informações ao Cidadão do Ministério do Trabalho (SIC/MTb), encaminhamos anexa a informação fornecida pela área responsável pelo assunto.  Atenciosamente,   "/>
        <s v="Prezado (a) Senhor (a),  Em resposta ao seu pedido de acesso à informação realizado no Serviço de Informações ao Cidadão do Ministério do Trabalho (SIC/MTb), encaminhamos anexa a informação fornecida pela área responsável pelo assunto.  Atenciosamente,   "/>
        <s v="Prezado (a) Senhor (a),  Em resposta ao seu pedido de acesso à informação realizado no Serviço de Informação ao Cidadão do Ministério do Trabalho (SIC/MTb), encaminhamos anexa a informação fornecida pela área responsável pelo assunto.  Atenciosamente,    "/>
        <s v="Prezado (a) Senhor (a),  Em resposta ao seu pedido de acesso à informação realizado no Serviço de Informação ao Cidadão do Ministério do Trabalho (SIC/MTb), encaminhamos anexa a informação fornecida pela área responsável pelo assunto.  Atenciosamente,  Se"/>
        <s v="&amp;lt,p class=&amp;quot,MsoNormal&amp;quot, style=&amp;quot,text-align: justify,&amp;quot,&amp;gt,&amp;lt,span style=&amp;quot,font-size: 10.0pt, font-family: &amp;#39,Verdana&amp;#39,,&amp;#39,sans-serif&amp;#39,, mso-bidi-font-weight: bold,&amp;quot,&amp;gt,Prezado (a) Senhor (a),&amp;lt,/span&amp;gt,&amp;lt,/p&amp;gt, &amp;l"/>
        <s v="Segue em anexo a resposta do Ministério dos Transportes, Portos e Aviação Civil à solicitação de informação.  Se novas informações ou informações complementares se fizerem necessárias, abra um novo pedido no sistema e-SIC para prosseguirmos com o atendime"/>
        <s v="&amp;lt,p class=&amp;quot,MsoNormal&amp;quot, style=&amp;quot,text-align: justify,&amp;quot,&amp;gt,Prezado senhor, bom dia,&amp;lt,/p&amp;gt, &amp;lt,p class=&amp;quot,MsoNormal&amp;quot, style=&amp;quot,margin-top: 12.0pt, text-align: justify,&amp;quot,&amp;gt,Segue anexo a resposta do Minist&amp;amp,eacute,rio "/>
        <s v="&amp;lt,p&amp;gt,Prezada,&amp;lt,/p&amp;gt, &amp;lt,p class=&amp;quot,MsoNormal&amp;quot, style=&amp;quot,margin: 0cm 1.5pt 0.0001pt, background-image: initial, background-position: initial, background-size: initial, background-repeat: initial, background-attachment: initial, background"/>
        <s v="Prezado Senhor, boa tarde!    Em atenção à sua solicitação, que gerou o protocolo  de número 50650.002598/2017-41 encaminho anexo, resposta.    Se novas informações ou informações complementares se  fizerem necessárias, abra um novo pedido no  sistema e-S"/>
        <s v="Prezado Senhor, Em atenção ao pedido de informação (NUP: 00077.000172/2017-46), este Serviço de Informação ao Cidadão do Gabinete de Segurança Institucional da Presidência da República (SIC-GSIPR) informa o seguinte: 1) Ratificamos que as Câmeras foram re"/>
        <s v="Prezado senhor Anderson, boa tarde.    Em atendimento ao solicitado, informamos que o processo encontra-se disponível para consulta entre os dias 25 e 27/01/2017, no horário das 08:00 às 15:00 horas, na Ouvidoria desta Casa da Moeda do Brasil, situada na "/>
        <s v="Prezado Senhor, em atenção ao pedido de informação (NUP: 00077.001369/2017-01), este Serviço de Informação ao Cidadão do Gabinete de Segurança Institucional da Presidência da República (SIC-GSIPR) esclarece que as informações necessárias solicitadas estão"/>
        <s v="Prezado(a) Senhor(a),&lt;br&gt;&lt;br&gt;Sua manifestação foi analisada e classificada como uma &lt;b&gt;sugestão&lt;/b&gt;, definida pela Instrução Normativa da Ouvidoria-Geral da União nº 01/2014, como uma &lt;b&gt;proposição de ideia ou formulação de proposta de aprimoramento de po"/>
        <s v="Prezado Cidadão,  Agradecemos seu contato com a ESCOLA SUPERIOR DE GUERRA pelo sistema e-SIC.   Em atenção a sua solicitação de n° 60502001650201708, informamos as obras de arte que estão cadastradas no acervo da ESG:  1) QUADRO ARTÍSTICO A ÓLEO MEDINDO 0"/>
        <s v="&amp;lt,p class=&amp;quot,MsoNormal&amp;quot,&amp;gt,&amp;lt,span style=&amp;quot,font-size: 12.0pt, line-height: 115%, font-family: &amp;#39,Times New Roman&amp;#39,,&amp;#39,serif&amp;#39,,&amp;quot,&amp;gt,Prezada Senhora Leilane,&amp;lt,/span&amp;gt,&amp;lt,/p&amp;gt, &amp;lt,p class=&amp;quot,Default&amp;quot, style=&amp;quot,te"/>
        <s v="Seguem anexo o documento solicitado.  Sonia maria Valente Caldas Gestora SIC"/>
        <s v="Prezado Senhor, Em atenção ao pedido de informação (NUP: 00077.001154/2017-81), este Serviço de Informação ao Cidadão do Gabinete de Segurança Institucional da Presidência da República (SIC-GSIPR) esclarece que no que tange ao pedido de fornecimento de ?t"/>
        <s v="&amp;lt,p&amp;gt,Prezada senhora Luana, boa tarde.&amp;lt,/p&amp;gt, &amp;lt,p&amp;gt,Conforme solicitado, seguem em anexo, arquivos contendo o edital e as atas das sess&amp;amp,otilde,es p&amp;amp,uacute,blicas do referido Preg&amp;amp,atilde,o.&amp;amp,nbsp,&amp;lt,/p&amp;gt, &amp;lt,p&amp;gt,Permanecemos &amp;a"/>
        <s v="Prezado Cidadão,  Em referência à demanda apresentada por Vossa Senhoria, encaminho as respostas:   1.        Quantos pedidos de acesso à informação foram concedidos pela Secretaria desde a promulgação da lei de acesso à informação? R: Foram respondidos c"/>
        <s v="Prezada cidadã, boa tarde! Em atenção ao pedido de informação protocolado por V.Sa., informamos que a resposta encaminhada pela Secretaria Nacional de Promoção e Defesa dos Direitos Humanos desta SDH, encontra-se em anexo. Lembramos ainda que, conforme ar"/>
        <s v="&amp;lt,p&amp;gt,&amp;lt,!-- [if gte mso 9]&amp;gt,&amp;lt,xml&amp;gt,  &amp;lt,o:OfficeDocumentSettings&amp;gt,   &amp;lt,o:RelyOnVML/&amp;gt,   &amp;lt,o:AllowPNG/&amp;gt,  &amp;lt,/o:OfficeDocumentSettings&amp;gt, &amp;lt,/xml&amp;gt,&amp;lt,![endif]--&amp;gt,&amp;lt,/p&amp;gt, &amp;lt,p&amp;gt,&amp;lt,!-- [if gte mso 9]&amp;gt,&amp;lt,xml&amp;gt,  &amp;lt,w"/>
        <s v="Prezada, Agradecemos por fazer uso do nosso serviço de informação ao Cidadão, informamos que a resposta para sua solicitação encontra-se anexa.  Atenciosamente, Serviço de Informação ao Cidadão Secretaria Especial de Políticas de Promoção da Igualdade Rac"/>
        <s v="Prezado Cidadão, Conforme análise do seu pedido de acesso a informação e em consulta a área técnica, seguem abaixo informações pertinentes ao dados solicitados:  As principais fontes de informações sobre violência contra as mulheres no Brasil são: a) o Si"/>
        <s v="Prezado Cidadão, Não podemos responder essa solicitação visto não tratar-se de pedido de acesso a informação, casos de denuncias deve ser acionado o Disque 180 para denuncias contra a mulher."/>
        <s v="Prezado senhor, Em atenção ao pedido de acesso à informação cadastrado sob o número 00077.000020/2017-43, esclarecemos que o seu requerimento está fora do escopo da Lei de Acesso à Informação, uma vez que a Lei considera como informação: dados, processado"/>
        <s v="Prezado Ssenhor,    Em atendimento a sua solicitação, esclarecemos que a Central de Serviços Serpro (CSS) é o canal de comunicação dos clientes e usuários para receber, registrar, encaminhar e monitorar os acionamentos sobre questões de operacionalização "/>
        <s v="Prezado Senhor,  Encaminhamos resposta da área responsável, conforme abaixo:  Em resposta à solicitação do Pedido de Acesso de Informação NUP 000750003682017-51, acerca dos valores pagos pelo SERPRO em ações trabalhistas e que versam sobre desvio de funçã"/>
        <s v="Prezada senhora, em atenção ao pedido de acesso à informação cadastrado sob o número 00077.000217/2017-82, encaminhamos, em anexo, 01(um) arquivo com o consumo relativo ao fornecimento de água para o Palácio da Alvorada, nos anos de 2014 a 2016 e do mês d"/>
        <s v="Prezado senhor, em atenção ao pedido de acesso à informação cadastrado sob o número 00077.000277/2017-03, encaminhamos, em anexo, 01(um) arquivo com os gastos discriminados dos gabinetes e escritórios regionais da Presidência da República, do período de j"/>
        <s v="Senhor (a),    Este é um canal para o requerimento de informações públicas nos termos da Lei nº 12.527/2011.    Requerimento que tenha por objetivo a obtenção de manifestação técnica e/ou jurídica acerca de dispositivos de legislação e normas que regem os"/>
        <s v="Prezado (a) senhor (a),  Este é um canal para o requerimento de informações públicas nos termos da Lei nº 12.527/2011.  Sobre o assunto, deve ser observado o disposto nas Condições Contratuais.  Em caso de insatisfação ou dúvida com relação à atuação da s"/>
        <s v="&amp;lt,p&amp;gt,Senhora,&amp;lt,/p&amp;gt, &amp;lt,p&amp;gt,A empresa citada por V.Sa. &amp;amp,eacute, uma plataforma de venda de seguros da Caixa Seguradora S/A, empresa autorizada pela SUSEP a operar no mercado nacional.&amp;lt,/p&amp;gt, &amp;lt,p&amp;gt,&amp;amp,nbsp,&amp;lt,/p&amp;gt, &amp;lt,p&amp;gt,Atenciosa"/>
        <s v="Prezado(a) senhor(a),  Sobre o assunto, deve ser observado os dispositivos da RESOLUCAO CNSP - 117 de 22 de dezembro de 2004 e da CIRCULAR SUSEP - 317 de 12 de janeiro de 2006, acessíveis em www.susep.gov.br, na seção ATOS NORMATIVOS.  Ressaltamos que não"/>
        <s v="&amp;lt,p&amp;gt,Prezado Senhor,&amp;lt,/p&amp;gt, &amp;lt,p&amp;gt,Encaminhamos um arquivo com respostas fornecidas por nossa Coordena&amp;amp,ccedil,&amp;amp,atilde,o-geral de Incentivos e Benef&amp;amp,iacute,cios Fiscais e Financeiros. Caso tenha alguma d&amp;amp,uacute,vida, entre em conta"/>
        <s v="Senhor,  Este é um canal para o requerimento de informações públicas nos termos da Lei nº 12.527/2011.  Sua solicitação deve ser dirigida, diretamente, à seguradora contratada.  Em caso de insatisfação com relação à atuação da seguradora, formule reclamaç"/>
        <s v="Prezada senhora,  não há norma editada pela Susep sobre guarda de documentos por estipulantes.  Sobre o assunto, a norma vigente é a CIRCULAR SUSEP 74/1999, com as alterações dadas pela CIRCULAR 277/04.  Atenciosamente, SIC Susep"/>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o(a) senhor(a),  Este é um canal para o requerimento de informações públicas nos termos da Lei nº 12.527/2011. O registro de corretores de seguros, pessoa física ou jurídica, é disciplinado pela Circular SUSEP nº 510/2015, acessível em www.susep.gov"/>
        <s v="Prezada Senhora Juliana,  O SIC da Previc encaminha a Nota 960/2017/PREVIC, elaborada pela Coordenação-Geral de Monitoramento - CGMO, em atenção a demanda registrada neste sistema. Esclarecemos que a planilha contendo as informações sobre o patrocínio pre"/>
        <s v="Prezado Alexandre Gomes Carlos,  Respondendo a sua manifestação, referente a suporte a rede, informamos o seguinte:  Segundo a área técnica as devidas respostas:  1.1. Esse órgão/entidade possui contratos administrativos vigentes, para aquisição de serviç"/>
        <s v="Senhor,  esclarecemos, preliminarmente, que a Youse não é Seguradora. Pelo que é divulgado na publicidade da Youse, trata-se de uma plataforma de venda de seguros da Caixa Seguradora. Não existe regulamentação específica sobre esta atividade.  Ressaltamos"/>
        <s v="Prezado senhor,    Em atenção ao SIC em epígrafe, informamos que não existe normativo específico que trata de seguro UBI (usage based insurance).    Os produtos de seguro de Automóveis devem seguir aquilo que dispõe os normativos que tratam dos seguros pe"/>
        <s v="Prezado (a) senhor (a),  Este é um canal para o requerimento de informações públicas nos termos da Lei nº 12.527/2011.  Em caso de insatisfação ou dúvida com relação à atuação da seguradora, formule reclamação selecionando a opção Faça aqui sua reclamação"/>
        <s v="Prezados Hugo Bezerra,  Respondendo a sua manifestação, informamos o seguinte:  Segundo a área técnica, no período de 2002 a 2006, os incentivos eram administrados por outros instrumentos sob a gestão da extinta Agência de Desenvolvimento da Amazônia – AD"/>
        <s v="Prezado Senhor,  Cumprimentando-o, informamos que encaminhamos a documentação solicitação e objeto de sua demanda nº 59900.000410/2017-14, registrada no e-SIc, através de e-mail, para o endereço eletrônico: lucas.kontz@taurus.com.br.  Esta Ouvidoria conti"/>
        <s v="Prezado Senhor,  Anexo planilha com os dados solicitados. Caso necessite de algum esclarecimento adicional, por favor, entre em contato com nossa Coordenação-Geral de Incentivos e Benefícios Fiscais e Financeiros através do telefone nº (81) 2102-2034.  At"/>
        <s v="Prezada Lígia,  A Universidade Federal do Oeste do Pará  não tem competência para responder pela solicitação. Mas em pesquisa na internet encontrei o seguinte link, espero que lhe auxilie. http://www.conasems.org.br/institucional/transparencia/  Esplanada"/>
        <s v="Prezado:  No seguinte link da página da Pró-Reitoria de Graduação, é possível encontrar as informações relativas aos cursos de Enfermagem, Medicina e Odontologia: http://w3.ufsm.br/prograd/index.php/documentos/ppcs-projetos-pedegogicos/8-paginas/10-cursos"/>
        <s v="Prezado Antonio, segue anexo resposta da unidade responsável a sua manifestação  Cordialmente Joseleno Marques Coordenador/SIC-UFRN"/>
        <s v="Prezado,  Segue anexa resposta fornecida pelo setor responsável.  Atenciosamente, SIC/Ufopa."/>
        <s v="Prezada Michelle,  Agradecemos seu contato com a Universidade Federal do Triângulo Mineiro (UFTM) pelo sistema e-SIC. Sobre a solicitação em comento cumpre-nos informar a V.Sa:  1- Quais serviços ou ações desenvolvidos pela instituição que contemplam o ap"/>
        <s v="Prezado Luan, segue anexo resposta da unidade responsável a sua manifestação  Cordialmente Joseleno Marques Coordenador/SIC-UFRN"/>
        <s v="Prezado Fábio,  Agradecemos seu contato com a Universidade Federal do Triângulo Mineiro (UFTM) pelo sistema e-SIC. Sobre a solicitação em comento cumpre-nos informar a V.Sa:  1 - A UFTM possui algum “Contrato de Locação de Veículos vigente” no momento?  R"/>
        <s v="Informamos que atualmente a Univasf não possui código de vaga disponível para o cargo de Administrador.  Atenciosamente,  DNSP/SGP-UNIVASF"/>
        <s v="Prezada Lêda,  O quadro de códigos de vaga disponíveis na UFSC está disponível no seguinte endereço eletrônico: http://prodegesp.ufsc.br/files/2017/03/QUADRO-DE-REFER%C3%8ANCIA- Divulga%C3%A7%C3%A3o.pdf O ingresso, na UFSC, se dá, exclusivamente, por conc"/>
        <s v="Prezada Nilda,  Seguem, em arquivo anexo, as respostas fornecidas pela Auditoria Interna da UFSC.  Atenciosamente, SIC/UFSC"/>
        <s v="&amp;lt,p class=&amp;quot,MsoNormal&amp;quot,&amp;gt,Prezado Sr.,&amp;lt,/p&amp;gt, &amp;lt,p class=&amp;quot,MsoNormal&amp;quot,&amp;gt,&amp;amp,nbsp,&amp;lt,/p&amp;gt, &amp;lt,p class=&amp;quot,MsoNormal&amp;quot, style=&amp;quot,text-align: justify,&amp;quot,&amp;gt,Informamos o endere&amp;amp,ccedil,o eletr&amp;amp,ocirc,nico que d&amp;a"/>
        <s v="&amp;lt,p&amp;gt,solicitamos que nos informe de que programa se deja os dados&amp;lt,/p&amp;gt,"/>
        <s v="Prezada Senhora,  O setor responsável nos encaminhou a seguinte resposta ao seu pedido de informação: A UFF tem aprovado no orçamento 2017 R$ 31.056.759 para a ação de assistência ao estudante conforme consta na lei orçamentária anual loa 2017. Anexo o li"/>
        <s v="Segue arquivos em anexo em atendimento a sua solicitação."/>
        <s v="Prezado Sr. Rubens,  Em atendimento à vossa solicitação, segue abaixo resposta da Auditoria Interna ao vosso questionário:       1) A Auditoria Interna possuía no ano de 2016 Manuais de Orientações Técnicas padronizadas para poder auxiliar os Auditores na"/>
        <s v="&amp;lt,div dir=&amp;quot,ltr&amp;quot, style=&amp;quot,color: #222222, font-family: arial, sans-serif, font-size: 12.8px, line-height: normal,&amp;quot,&amp;gt, &amp;lt,div class=&amp;quot,gmail_default&amp;quot, style=&amp;quot,font-size: small,&amp;quot,&amp;gt,Seguem abaixo as respostas:?&amp;lt,/div&amp;g"/>
        <s v="&amp;lt,p style=&amp;quot,text-align: justify,&amp;quot,&amp;gt,Prezado Ant&amp;amp,ocirc,nio,&amp;lt,/p&amp;gt, &amp;lt,p style=&amp;quot,text-align: justify,&amp;quot,&amp;gt,&amp;lt,!-- [if gte mso 9]&amp;gt,&amp;lt,xml&amp;gt,  &amp;lt,o:OfficeDocumentSettings&amp;gt,   &amp;lt,o:AllowPNG/&amp;gt,  &amp;lt,/o:OfficeDocumentSettin"/>
        <s v="Prezada Ana Paula, segue anexo resposta da unidade competente a sua manifestação  Cordialmente Joseleno Marques Coordenador/SIC-UFRN"/>
        <s v="Prezado Sr.,   em resposta ao seu pedido de informação, informamos que todos os contratos realizados pela Instituição podem ser encontrados em https://www.ufmg.br/dlo/contratos.shtml   A Lei de Acesso à Informação estabelece que a informação seja fornecid"/>
        <s v="Prezado(a) Solicitante,  Transcrevemos abaixo o conteúdo da resposta ao pedido de informação pública ora apresentado a esta Universidade de Brasília.   Cabe ressaltar que este conteúdo foi disponibilizado pela área competente detentora da informação.   No"/>
        <s v="Por gentileza,  entre em contato com o Departamento de Química:  Departamento de Química  Prof. Ercules Epaminondas de Sousa Teotonio (Chefe) Telefone: (83) 3216-7200  E-mail: dqccen@quimica.ufpb.br"/>
        <s v="Prezado Carlos Fernando Barroso do Amaral Júnior,  Em atenção à solicitação de V.Sa. vimos informar que, até a presente data, a Universidade Federal de Juiz de Fora (UFJF) possui em seu Quadro de Referência de Servidores Técnicos Administrativos em Educaç"/>
        <s v="Prezado,  Seguem as respostas ao questionamento.    1 – Não, os veículos utilizados pela UFES são próprios.  2 – Não, os veículos utilizados pela UFES são próprios.  3 – Não.   Atc. ---  Rafael Petri Gerente de Compras e Contratações PROAD/UFES 4009 2446"/>
        <s v="Prezada Valéria Pereira,  No momento não há código vago para o cargo de nutricionista na UFOP.  Att,  SIC/UFOP"/>
        <s v="Segue em anexo."/>
        <s v="Pedido de Informação repetido, de igual teor ao de protocolo 23480.020005/2017-55, já respondido."/>
        <s v="Prezada Liliane,  Sobre o seu pedido de informação a Superintendência de Gestão de Pessoas/UFRPE informa:  O Quadro de Referência de Técnicos de Administrativos/UFRPE se encontra no link a seguir:  http://sugep.ufrpe.br/sites/ww2.sugep.ufrpe.br/files//Pla"/>
        <s v="Informo que a CODESC/PRG enviou a Resolução que criou o PPC do Curso, em ANEXO."/>
        <s v="Prezada,  Em atendimento o sua solicitação, conforme e-mail. Segue em anexo a resposta do setor responsável.  Att, Diretoria de Acesso a Informação"/>
        <s v="&amp;lt,p class=&amp;quot,p2&amp;quot,&amp;gt,&amp;lt,span class=&amp;quot,s1&amp;quot,&amp;gt,Boa noite, Michele,&amp;lt,/span&amp;gt,&amp;lt,/p&amp;gt, &amp;lt,p class=&amp;quot,p1&amp;quot,&amp;gt,&amp;amp,nbsp,&amp;lt,/p&amp;gt, &amp;lt,p class=&amp;quot,p2&amp;quot,&amp;gt,&amp;lt,span class=&amp;quot,s1&amp;quot,&amp;gt,Segue abaixo as respostas para as p"/>
        <s v="O Quadro de Referência dos STA da UFPB podem ser acessados pelo link:  http://www.progep.ufpb.br/sites/default/files/Quadro%20de%20Refer%C3%AAncia%20UFPB%20-%2020.06.2017.pdf"/>
        <s v="Prezado Henrique! Em resposta a sua solicitação enviamos o arquivo em anexo contendo a resposta. Informamos que o protocolo n. 99945001012201713, de 22.09.2017, se trata da mesma solicitação e foi respondido nessa mesma data.  Att, Equipe E-SIC/UFSM."/>
        <s v="Segue resposta em anexo."/>
        <s v="resposta enviada por e-mail"/>
        <s v="Boa tarde!  Os contracheques são obtidos via acesso pessoal e intransferível junto ao sistema SIGEPE/SIGAC disponibilizado no sítio https://www.servidor.gov.br/.  Foi verificado que o Sr. Paulo Fernando da Glória Leal possui o cadastro ativo ao sistema SI"/>
        <s v="o interessado pode acessar: http://cap.ufrj.br"/>
        <s v="Encaminhamos em anexo, resposta ao Pedido de Informação NUP 23480009352201727."/>
        <s v="Prezada(o) Cidadã(o),  O setor responsável pelas informações solicitadas é a Divisão de Projetos e Convênios, que atualmente conta com 4 servidores. Segue endereço eletrônico onde poderão ser encontrados os contatos: http://www.proplad.ufu.br/unidades-org"/>
        <s v="demanda repetida"/>
        <s v="Prezada Nádia,  Encaminhamos resposta obtida junto à Divisão de Dimensionamento e Movimentação (DIMOV) da Universidade Federal do Ceará (UFC) referente a sua solicitação.   Prezados,em resposta ao Ofício nº 133/2017 - SIC/UFC informamos a existência de 1 "/>
        <s v="Bom dia! Acesse o quadro de referência dos Servidores Técnico-Administrativos em Educação em: http://wp.ufpel.edu.br/progep/politica-de-pessoal/quadro-de-referencias-de-ta%E2%80%99s/Atenciosamente, Flávia Rodrigues/Ouvidoria/UFPel/RS"/>
        <s v="Prezada Silvani, Segue resposta obtida junto à Divisão de Dimensionamento e Movimentação (DIMOV) referente a sua solicitação.  Informamos que a Universidade Federal do Ceará dispõe de 7 (sete) cargos vagos de Técnico em Enfermagem.  Atenciosamente, SIC UF"/>
        <s v="Bom dia,  Enviando resposta à solicitação de informação.  Att.  Reginaldo Ferreira de Souza Serviço de Informação ao Cidadão"/>
        <s v="Prezada Sra.,  Informamos que não há previsão definida, tendo em vista que a contratação acontece de acordo com as necessidades e ao critério da Administração.  É necessário acompanhar o andamento do concurso através da página  https://www.ufpe.br/progepe"/>
        <s v="Prezado Senhor,  Arquivo contendo resposta foi inserido no e-SIC. Informamos que a Lei nº 12.527/11 prevê que poderá ser interposto recurso no prazo de 10 (dez) dias a contar do recebimento da resposta.  Atenciosamente,  Serviço de Informação ao Cidadão -"/>
        <s v="Informamos que a Univasf não possui código de vaga disponível para o cargo de Auxiliar em Administração.  Atenciosamente,  DNSP/SGP-Univasf"/>
        <s v="Prezado(a) Hosp. Porto Dias, Em resposta a vossa solicitação através do sistema SIC, estamos enviando-lhe o memorando nº 0551/2017 do setor CIAC - Centro de Registros e Indicadores Acadêmicos, Fone(s): (91) 3201-7158 e 3201-7359. Destarte, colocamo-nos à "/>
        <s v="Prezado Wendel,  Conforme contato com a Divisão de Dimensionamento e Movimentação, informamos que o código de vaga disponível para o Campus da UFC em Sobral foi ofertado em concurso público através do Edital nº 129/2017, publicado no Diário Oficial da Uni"/>
        <s v="Prezada solicitante,  Segue, em anexo, resposta a seu pedido de informação.  Atenciosamente,  SIC/UFMA"/>
        <s v="&amp;lt,p&amp;gt,Prezada Sra.&amp;amp,nbsp,Michelle Toti,&amp;lt,/p&amp;gt, &amp;lt,p&amp;gt,Conforme solicitado, segue as informa&amp;amp,ccedil,&amp;amp,otilde,es em anexo.&amp;lt,/p&amp;gt, &amp;lt,p&amp;gt,Att,&amp;lt,/p&amp;gt, &amp;lt,p&amp;gt,SIC/UFOP&amp;lt,/p&amp;gt,"/>
        <s v="Boa tarde Rogera,  Segue em anexo planilha preenchida pela Pró-reitoria de Administração da UFSCar.  Atenciosamente, Secretaria de Planejamento - UFSCar Responsável pelo SIC"/>
        <s v="Prezada Senhora, Em atendimento à Lei 12.527/2011 e regulamentado pelo Decreto 7.724/2012, segue a resposta em arquivo anexado.   Eventuais recursos devem ser dirigidos à instância superior, no prazo de 10 dias, a contar do recebimento desta decisão. Aten"/>
        <s v="Sra Carolina,  De acordo com o Departamento de Recrutamento e Seleção (DRS) conforme informações do sistema, na presente data, não há nenhum código de vaga desocupado do cargo Pedagogo.  ATT  SIC/UFS"/>
        <s v="Prezada Senhora, bom dia!  Em atenção ao pedido de informação em tela, encaminhamos resposta da Pró- Reitoria de Administração e Finanças - PROADM. Esclarecemos que essa Pró-Reitoria possui apenas as informações referentes ao ano de 2017, não possuindo as"/>
        <s v="Prezado Lucas, O quadro de técnicos administrativos, cargos vagos e ocupados, níveís C, D e E, ficam disponíveis no site da Universidade, basta clicar no link:   https://www.unifei.edu.br/files/QRSTAE_SITE_05_06_2017.pdf  Abrirá automaticamente a planilha"/>
        <s v="Prezado cidadão,  O último período disponível para consulta é de março/17, na ocasião, 21 cargos, 1 vago.  Sds  SIC-UNIRIO"/>
        <s v="Prezado, segue anexoa ultima planilha disponibilizada pelo setor responsável do quadro de referencia dos tecnicos, e informo que temos concurso homologado recentemente, link: http://www.ufopa.edu.br/institucional/concursos/tecnicos-2016  Em ambos, não pos"/>
        <s v="Prezado José Amaro,  Encaminhamos resposta obtida acerca de sua solicitação.  Informamos que há sim uma vaga disponível no Departamento de Física da UFC, mas que, no entanto, a administração não tem interesse no aproveitamento desse concurso.  Atenciosame"/>
        <s v="Prezada Professora Flavia R Machado,  A senhora encaminhou vosso pedido de informação à Universidade Federal de São Paulo - UNIFESP.  Entendo que a Unifesp, NÃO é órgão competente para responder tais questionamentos.  Observo que tais questionamentos pode"/>
        <s v="Prezado Francisco,  Encaminhamos, em anexo, resposta obtida acerca de sua solicitação:  Informamos que a UFC dispõe, atualmente, de 31 códigos de cargo vago de Assistente em Administração para o campus da UFC em Fortaleza.  Agradecemos o elogio.  Atencios"/>
        <s v="Prezado Gustavo! Em resposta a sua solicitação enviamos os arquivos em anexo contendo as respostas ao seu questionamento referente a servidores ativos e inativos que possuem rubrica de abate teto na UFSM. Att, Equipe E-SIC/UFSM."/>
        <s v="Segue anexo resposta à solicitação de informação referente ao NUP 23480015664201770."/>
        <s v="Prezada Sra. Juliana  A presente solicitação foi respondida pela Supervisão de Planejamento e Provimento, cujas informações constam em anexo. Informamos sobre a possibilidade interposição de recurso, no prazo de 10(dez) dias, no caso de indeferimento de a"/>
        <s v="Boa noite  Conforme solicitação, através do sistema e-SIC da CGU à UFRPE, informamos que já se encontra disponível o link do Quadro de Referência dos Servidores Técnico-Administrativos em Educação - QRST na página do Acesso à Informação da UFRPE que conté"/>
        <s v="&amp;lt,p&amp;gt,Bom dia,&amp;lt,/p&amp;gt, &amp;lt,p&amp;gt,Ao cumpriment&amp;amp,aacute,-lo cordialmente, informamos que segue anexo o &amp;amp,uacute,ltimo despacho de todos os processos citados na solicital&amp;amp,ccedil,&amp;amp,atilde,o em tela, com a devida localiza&amp;amp,ccedil,&amp;amp,atil"/>
        <s v="&amp;lt,p&amp;gt,&amp;lt,span style=&amp;quot,color: #222222, font-family: arial, sans-serif, font-size: 12.8px,&amp;quot,&amp;gt,Caros Senhores,&amp;lt,/span&amp;gt,&amp;lt,/p&amp;gt, &amp;lt,div style=&amp;quot,color: #222222, font-family: arial, sans-serif, font-size: 12.8px,&amp;quot,&amp;gt,Ao tempo em qu"/>
        <s v="Prezada(o) Cidadã(ão), pedido de igual teor está em atendimento sob NUP23480.024818/2017-14 DE 28.10.2017. Att José Marcos Marcassi Rodrigues Gestor SIC-UTFPR"/>
        <s v="Prezada Regina,  Seguem, abaixo, as informações fornecidas pelo Departamento de Administração Escolar/PROGRAD/UFSC, em resposta a sua solicitação.  1) O Departamento de Administração Escolar da UFSC, possui a guarda das pastas com a documentação dos aluno"/>
        <s v="Boa tarde Vinícius,  A UFSCar não tem competência para responder sobre esse assunto. Acreditamos ter havido um engano no momento em que você preencheu o cadastro no e-SIC e acabou selecionando a instituição errada. Lembrando que no campo Órgão vinculado v"/>
        <s v="Este setor, até o momento, não tem informações acerca de vagas/cargos que serão destinados à Univasf para o Campus Salgueiro.  Att.,  DNSP/SGP-Univasf"/>
        <s v="Prezado (a) solicitante, segue em anexo resposta para sua solicitação."/>
        <s v="Prezado,  Segue resposta solicitada abaixo: 263 doutores (4 temporários e 259 efetivos) 273 mestres (7 temporários e 266 efetivos) 107 especialistas (9 temporários e 98 efetivos) 67 graduados (40 temporários e 27 efetivos)  Cordialmente."/>
        <s v="Boa tarde colega.  Em resposta a solicitação de informação protocolada no e-SIC, anexo, segue informações proveniente do setor NEAB/UFAL.  Att. Equipe SIC/UFAL."/>
        <s v="Prezada Senhora, bom dia!  Em atenção ao pedido em tela, encaminhamos resposta anexa do Departamento de Administração de Pessoas - DAPES.    Atenciosamente,  Serviço de Informação ao Cidadão Universidade Federal do Amazonas Fone: (92) 3305-1491 E-mail: si"/>
        <s v="Prezado Senhor,  Em atenção ao pedido em tela, esclarecemos que as informações solicitadas por V.Sa. não são de competência da Universidade Federal do Amazonas - UFAM.Orientamos que encaminhe sua solicitação para a Receita Federal, órgão responsável pelo "/>
        <s v="Informamos que existem atualmente na Universidade Federal de Goiás (UFG) 54 (cinquenta e quatro) códigos desocupados referente ao cargo de Assistente em Administração, nível D. Porém, destes 54 (cinquenta e quatro), 13 (treze) estão em processo de nomeaçã"/>
        <s v="Segue anexo resposta à solicitação de informação referente ao NUP 23480004629201725."/>
        <s v="Prezada Sra Luciana Pereira,  As vagas para professor de magistério superior não possuem uma área específica a princípio. Cada departamento define a área da vaga conforme sua necessidade. Sugiro que o interessado verifique a matriz curricular dos cursos o"/>
        <s v="Senhora Heloiza, Em contato com setor responsável segue resposta:  De acordo com o Decreto nº 5824/2006 Art. 1º § 3o  A unidade de gestão de pessoas da IFE deverá certificar se o curso concluído é direta ou indiretamente relacionado com o ambiente organiz"/>
        <s v="Prezado solicitante, Solicitamos favor especificar com maior detalhamento o que se deseja, se possível, com perguntas mais diretas e se a informação que deseja é dirigida aos professores, aos servidores técnico-administrativos ou terceirizados.    Ressalt"/>
        <s v="Prezada Sra.,   em resposta ao seu pedido, as informações seguem em arquivo anexo.   O SIC UFMG informa que nos termos do art. 15 da Lei 12.527/11, V.Sa. poderá interpor recurso contra a resposta recebida no prazo de 10 (dez) dias a contar da sua ciência."/>
        <s v="Prezado Solicitante,   Segue em anexo, resposta para sua solicitação.  Cordialmente,   Otávio Augusto Barbosa Assistente em Administração Serviço de Informações ao Cidadão"/>
        <s v="Prezado Sr., boa tarde.  A informação que o senhor deseja pode ser encontrada no seguinte endereço:  http://www.uff.br/?q=contratos  Atenciosamente,  Equipe SIC/UFF  * Conforme o disposto no artigo 15 da Lei 12.527/2011, informamos que o(a) interessado(a)"/>
        <s v="&amp;lt,p&amp;gt,Prezada Patr&amp;amp,iacute,cia,&amp;lt,/p&amp;gt, &amp;lt,p&amp;gt,segue abaixo e anexo resposta da unidade respons&amp;amp,aacute,vel &amp;amp,agrave, sua manifesta&amp;amp,ccedil,&amp;amp,atilde,o&amp;lt,/p&amp;gt, &amp;lt,p&amp;gt,&amp;quot,&amp;lt,/p&amp;gt, &amp;lt,table width=&amp;quot,100%&amp;quot,&amp;gt, &amp;lt,tbody"/>
        <s v="Prezado solicitante,  Segue, em anexo, resposta a seu pedido de informação.  Atenciosamente,  SIC/UFMA"/>
        <s v="&amp;lt,p&amp;gt,respondida pela demanda &amp;lt,span id=&amp;quot,ctl00_ctl00_ConteudoGeral_ConteudoPreForm_rpv_ReportViewer&amp;quot,&amp;gt,23480014212201771&amp;lt,/span&amp;gt,&amp;lt,/p&amp;gt,"/>
        <s v="Prezada Solicitante,   Segue anexo com conteúdo da resposta ao pedido de informação pública ora apresentado a esta Universidade de Brasília.   Cabe ressaltar que este conteúdo foi disponibilizado pela área competente detentora da informação.     Atenciosa"/>
        <s v="Segue resposta em arquivo anexado."/>
        <s v="Prezada,  Enviando resposta à sua solicitação de informação em anexo.  Atenciosamente,  Serviço de Informação ao cidadão"/>
        <s v="&amp;lt,p class=&amp;quot,MsoNormal&amp;quot,&amp;gt,Prezada Sra.,&amp;lt,/p&amp;gt, &amp;lt,p class=&amp;quot,MsoNormal&amp;quot,&amp;gt,&amp;amp,nbsp,&amp;lt,/p&amp;gt, &amp;lt,p class=&amp;quot,MsoNormal&amp;quot, style=&amp;quot,text-align: justify,&amp;quot,&amp;gt,Em atendimento aos questionamentos feitos no pedido protocol"/>
        <s v="Resposta dada ao NUP 23480003841201775"/>
        <s v="Senhor Celso,  Encaminho em anexo as ementas dos cursos de Administração e Gestão Financeira do Campus de Nova Andradina.  Atenciosamente, Gismayra Santos"/>
        <s v="Prezado Sr., boa tarde.  As informações podem ser encontradas nos seguintes endereços:  1 - https://app.uff.br/transparencia/pessoas e,  2 - http://www.uff.br/?q=quadro-de-referencia-dos-servidores-tecnico-administrativos-da-uff.  Atenciosamente,  Equipe "/>
        <s v="Prezado, em contato com o SECOP - Setor de Concursos e Procedimentos Admissionais, nos foi informado que,  para o momento, a UFSJ conta apenas com um cargo vago de técnico de laboratório/área: Necropsia.  Qualquer dúvida, entrar em contato diretamente com"/>
        <s v="Boa tarde,  Enviando reposta à solicitação de informação.  Atenciosamente,  Serviço de Informação ao Cidadão"/>
        <s v="Informamos que não possuímos um contrato de prestação de serviços terceirizados com profissionais “assistente administrativo”.  O contrato da empresa Guardiã é na área de manutenção preventiva e corretiva predial, iniciado em final de dezembro de 2016, o "/>
        <s v="Segue anexo resposta à solicitação de informação referente ao NUP 23480006084201791."/>
        <s v="Prezada Solicitante,   A resposta a seu pedido de informação poderá ser encontrada no sítio: https://matriculaweb.unb.br/.   Nele, você terá acesso à todas as disciplinas e detalhamentos acerca dos cursos em todos os Campi da Universidade de Brasília. Não"/>
        <s v="Prezado Sr.Douglas Cordeiro  A presente solicitação foi respondida pelo Secretário de Infraestrutura (Sinfra) , cujas informações constam em anexo. Informamos sobre a possibilidade interposição de recurso, no prazo de 10(dez) dias, no caso de indeferiment"/>
        <s v="Bom dia Fernanda,  Segue abaixo resposta elaborada pela Ouvidoria da UFScar.  Atendendo a solicitação de informação, esclarecemos que o canal oficial de acolhimento e registro de denúncias pela Ouvidoria da UFSCar é o sistema e-Ouv (vinculado ao Sistema d"/>
        <s v="Senhora Janice Não foi possível compreender sua demanda. Atenciosamente Profa. Ana Maria e Souza Braga Autoridade de Monitoramento da LAI."/>
        <s v="Prezada Marilda Villanova,  Os comprovantes de rendimentos do Exercício 2017/Ano Base 2016 serão disponibilizados no Portal SIGAC (Sistema de Gestão de Acesso)/SIGEPE. Para acessar o SIGAC é preciso gerar a senha de acesso. Para ter acesso ao SIGAC é nece"/>
        <s v="Prezado Solicitante,  Informamos que a solicitação de V.Sa. deverá ser encaminhada a Universidade Federal Do Piauí.  Atenciosamente, SIC/UFBA"/>
        <s v="&amp;lt,p&amp;gt,Segue anexo resposta &amp;amp,agrave, solicita&amp;amp,ccedil,&amp;amp,atilde,o de informa&amp;amp,ccedil,&amp;amp,atilde,o referente ao NUP 23480026923201798.&amp;lt,/p&amp;gt,"/>
        <s v="Prezada Sra. Susana,  Em resposta à vossa solicitação segue abaixo informações da Superintendência de Regulação e Registros Acadêmicos:  \&quot;Encaminhamos, em anexo, regulamento interno para confecção de diplomas. Ressaltamos que o presente documento segue o"/>
        <s v="Bom dia,  Ao cumprimentá-la, informamos que segue anexo reposta enviada pela Pro-Reitoria de Pesquisa e Extensão desta IES.  Agradecemos sua participação e continuamos ao seu dispor para atendê-la no âmbito desta Instituição.  Att  Equipe SIC/UFAC"/>
        <s v="Prezado Luciano, Segue anexo resposta da unidade responsável à manifestação  Cordialmente Joseleno Marques Coordenador/SIC-UFRN"/>
        <s v="Prezada equipe E-sic/UFES,  Informo que a banca elaboradora das questões da prova do cargo Biólogo constante do Edital nº 125/2015 foi composta pelos professores:  Iúri Drumond Louro ( http://buscatextual.cnpq.br/buscatextual/visualizacv.do?metodo=apresen"/>
        <s v="&amp;lt,p class=&amp;quot,MsoNormal&amp;quot,&amp;gt,&amp;lt,span style=&amp;quot,font-size: 12.0pt, line-height: 115%, font-family: &amp;#39,Arial&amp;#39,,&amp;#39,sans-serif&amp;#39,,&amp;quot,&amp;gt,Prezado(a) &amp;amp,nbsp,Sr(a). M&amp;amp,aacute,rcia,&amp;lt,/span&amp;gt,&amp;lt,/p&amp;gt, &amp;lt,p class=&amp;quot,MsoNormal&amp;q"/>
        <s v="Prezado solicitante, esta solicitação será encerrada por estar duplicada com a solicitação de nº 23480.023590/2017-45."/>
        <s v="Senhor Luis Paulo, Segue tabela com a informação solicitada.  Atenciosamente, Ouvidoria"/>
        <s v="Prezado, Segue, em anexo, resposta ao seu pedido de acesso à informação. Informamos ainda, que o requerente possui acesso à relação de egressos dos cursos de pós-graduação da UFSC por meio da página : http://www.egressos.ufsc.br/ . Att, SIC/UFSC"/>
        <s v="&amp;lt,p&amp;gt,Prezada solicitante,&amp;lt,/p&amp;gt, &amp;lt,p&amp;gt,Segue, em anexo, resposta a seu pedido de informa&amp;amp,ccedil,&amp;amp,atilde,o.&amp;lt,/p&amp;gt, &amp;lt,p&amp;gt,Atenciosamente,&amp;lt,/p&amp;gt, &amp;lt,p&amp;gt,SIC/UFMA&amp;lt,/p&amp;gt,"/>
        <s v="&amp;lt,p class=&amp;quot,MsoNormal&amp;quot,&amp;gt,&amp;lt,span style=&amp;quot,line-height: 115%, font-family: arial, helvetica, sans-serif, font-size: 12pt,&amp;quot,&amp;gt,Prezado(a) Solicitante,&amp;lt,/span&amp;gt,&amp;lt,/p&amp;gt, &amp;lt,p class=&amp;quot,MsoNormal&amp;quot, style=&amp;quot,margin-bottom: ."/>
        <s v="&amp;lt,p class=&amp;quot,MsoNormal&amp;quot, style=&amp;quot,text-align: justify,&amp;quot,&amp;gt,&amp;lt,span style=&amp;quot,color: #002543, font-family: arial, helvetica, sans-serif,&amp;quot,&amp;gt,Prezado Moyses,&amp;lt,/span&amp;gt,&amp;lt,/p&amp;gt, &amp;lt,p class=&amp;quot,MsoNormal&amp;quot, style=&amp;quot,text-"/>
        <s v="Prezado, Conforme art. 31 da Lei de Acesso à Informação: \&quot;O tratamento das informações pessoais deve ser feito de forma  transparente e com respeito à intimidade, vida privada, honra e imagem das pessoas, bem como às liberdades e garantias individuais.  "/>
        <s v="Prezado Sr.,  em resposta ao seu pedido de informação, segue resposta do Departamento de Registro e Controle Acadêmico da UFMG em documento anexo.   Nota: O SIC UFMG informa que nos termos do art. 15 da Lei 12.527/11, V.Sa. poderá interpor recurso contra "/>
        <s v="Prezado Solicitante,  Transcrevemos abaixo o conteúdo da resposta ao pedido de informação pública ora apresentado a Universidade de Brasília.   Cabe ressaltar que este conteúdo foi disponibilizado pela área competente detentora da informação.   De acordo "/>
        <s v="prezada, A Escola de Comunicação atua em 4 programas: Programa de Pós-Graduação em Comunicação e Cultura (PPGCOM-UFRJ) Programa de Pós-Graduação em Ciência da Informação (PPGCI-UFRJ) Programa de Pós-Graduação em Artes da Cena (PPGAC-UFRJ) Programa de Pós-"/>
        <s v="Prezado (a),  Arquivos contendo respostas inserido no e-SIC.Informamos que a Lei nº 12.527/11 prevê que poderá ser interposto recurso no prazo de 10 (dez) dias a contar do recebimento da resposta.   Atenciosamente,"/>
        <s v="Prezado, Conforme Guia de procedimentos para atendimento à Lei de Acesso à Informação e utilização do e-SIC, as solicitações de consulta não serão tratadas como pedidos de informação. Sugerimos consultar art. 37 da Constituição federal."/>
        <s v="Boa tarde.  Anexo, segue solicitação de informação, protocolada através do e-SIC, proveniente do setor PROGEP/UFAL.  Att.  Equipe SIC/UFAL."/>
        <s v="Sr. Jorge Alberto,  Como respondido anteriormente: informamos que no DFS constam 07 mezaninos com uma escada cada um e de acordo com o Departamento de Obras e Fiscalização (DOFIS) Esclarecemos que as estruturas dos mezaninos edificados por meio do contrat"/>
      </sharedItems>
    </cacheField>
    <cacheField name="data_da_resposta" numFmtId="0">
      <sharedItems>
        <s v="23/05/2017 10:18:17"/>
        <s v="01/06/2017 16:16:11"/>
        <s v="06/11/2017 16:58:01"/>
        <s v="28/07/2017 16:02:56"/>
        <s v="13/04/2017 09:21:13"/>
        <s v="08/09/2017 10:31:28"/>
        <s v="28/06/2017 08:41:26"/>
        <s v="08/08/2017 13:49:51"/>
        <s v="23/11/2017 16:58:14"/>
        <s v="08/05/2017 14:59:26"/>
        <s v="25/09/2017 10:55:23"/>
        <s v="16/05/2017 14:39:28"/>
        <s v="21/07/2017 15:31:38"/>
        <s v="22/05/2017 14:11:06"/>
        <s v="21/11/2017 13:49:49"/>
        <s v="27/06/2017 16:20:45"/>
        <s v="13/07/2017 16:28:44"/>
        <s v="03/03/2017 11:52:34"/>
        <s v="01/03/2017 16:03:08"/>
        <s v="11/07/2017 09:54:58"/>
        <s v="18/08/2017 16:42:45"/>
        <s v="20/01/2017 11:41:14"/>
        <s v="30/08/2017 10:25:27"/>
        <s v="30/08/2017 14:28:35"/>
        <s v="08/11/2017 11:21:30"/>
        <s v="05/09/2017 11:20:55"/>
        <s v="17/10/2017 15:26:34"/>
        <s v="28/12/2017 16:22:44"/>
        <s v="24/08/2017 15:00:30"/>
        <s v="08/06/2017 16:29:54"/>
        <s v="26/12/2017 12:11:21"/>
        <s v="09/08/2017 14:53:13"/>
        <s v="16/03/2017 11:53:47"/>
        <s v="15/08/2017 11:13:31"/>
        <s v="31/03/2017 10:45:16"/>
        <s v="02/05/2017 18:05:53"/>
        <s v="12/12/2017 12:04:43"/>
        <s v="23/10/2017 12:05:17"/>
        <s v="16/08/2017 08:53:40"/>
        <s v="18/07/2017 14:44:19"/>
        <s v="30/08/2017 14:43:39"/>
        <s v="01/06/2017 16:30:13"/>
        <s v="08/09/2017 10:43:45"/>
        <s v="24/08/2017 14:06:48"/>
        <s v="09/05/2017 18:59:09"/>
        <s v="20/09/2017 16:05:58"/>
        <s v="04/01/2018 15:27:28"/>
        <s v="29/06/2017 11:22:22"/>
        <s v="25/08/2017 17:42:33"/>
        <s v="13/06/2017 16:25:20"/>
        <s v="23/11/2017 17:32:13"/>
        <s v="17/03/2017 17:42:05"/>
        <s v="12/05/2017 16:16:48"/>
        <s v="28/09/2017 16:02:44"/>
        <s v="03/07/2017 17:20:18"/>
        <s v="18/09/2017 12:20:40"/>
        <s v="08/05/2017 15:24:51"/>
        <s v="19/09/2017 15:22:57"/>
        <s v="02/10/2017 11:10:37"/>
        <s v="13/09/2017 09:54:43"/>
        <s v="18/10/2017 16:00:39"/>
        <s v="23/05/2017 11:17:37"/>
        <s v="25/01/2017 19:12:41"/>
        <s v="18/04/2017 10:04:41"/>
        <s v="30/01/2017 11:25:31"/>
        <s v="11/10/2017 17:56:20"/>
        <s v="22/05/2017 15:14:34"/>
        <s v="12/09/2017 11:10:03"/>
        <s v="20/03/2017 11:41:06"/>
        <s v="31/07/2017 09:16:39"/>
        <s v="07/08/2017 17:11:21"/>
        <s v="08/05/2017 16:16:13"/>
        <s v="24/05/2017 15:48:10"/>
        <s v="23/05/2017 09:59:14"/>
        <s v="29/05/2017 11:35:35"/>
        <s v="17/01/2017 10:40:06"/>
        <s v="08/08/2017 16:33:38"/>
        <s v="27/01/2017 14:09:46"/>
        <s v="24/03/2017 11:03:23"/>
        <s v="01/06/2017 14:20:10"/>
        <s v="17/07/2017 09:12:19"/>
        <s v="31/05/2017 16:24:48"/>
        <s v="04/07/2017 14:08:42"/>
        <s v="03/11/2017 13:56:58"/>
        <s v="07/08/2017 12:09:44"/>
        <s v="01/06/2017 14:14:34"/>
        <s v="11/12/2017 09:42:28"/>
        <s v="27/11/2017 08:49:46"/>
        <s v="17/04/2017 15:53:45"/>
        <s v="08/11/2017 14:56:20"/>
        <s v="06/09/2017 12:14:45"/>
        <s v="18/04/2017 15:28:51"/>
        <s v="04/04/2017 15:29:35"/>
        <s v="10/04/2017 16:23:32"/>
        <s v="02/05/2017 10:04:35"/>
        <s v="13/04/2017 10:56:49"/>
        <s v="28/04/2017 14:06:05"/>
        <s v="31/03/2017 10:35:55"/>
        <s v="21/09/2017 14:25:26"/>
        <s v="06/10/2017 09:57:23"/>
        <s v="12/07/2017 11:33:38"/>
        <s v="03/07/2017 08:51:57"/>
        <s v="05/05/2017 18:02:26"/>
        <s v="21/09/2017 14:06:20"/>
        <s v="18/08/2017 18:24:33"/>
        <s v="04/07/2017 17:40:02"/>
        <s v="19/07/2017 08:09:19"/>
        <s v="19/05/2017 18:54:47"/>
        <s v="27/03/2017 14:16:07"/>
        <s v="06/07/2017 16:22:40"/>
        <s v="11/09/2017 10:45:55"/>
        <s v="13/06/2017 15:28:47"/>
        <s v="21/08/2017 17:54:26"/>
        <s v="02/05/2017 17:15:54"/>
        <s v="10/04/2017 10:11:02"/>
        <s v="23/11/2017 11:29:15"/>
        <s v="02/02/2017 16:02:21"/>
        <s v="08/03/2017 15:27:24"/>
        <s v="02/03/2017 17:11:41"/>
        <s v="13/09/2017 12:38:06"/>
        <s v="09/10/2017 13:15:55"/>
        <s v="29/11/2017 08:29:38"/>
        <s v="17/10/2017 09:22:12"/>
        <s v="20/09/2017 13:06:41"/>
        <s v="07/04/2017 10:32:10"/>
        <s v="26/06/2017 10:09:14"/>
        <s v="11/04/2017 16:15:52"/>
        <s v="24/11/2017 09:04:30"/>
        <s v="27/12/2017 14:01:14"/>
        <s v="22/08/2017 09:24:07"/>
        <s v="11/10/2017 10:13:25"/>
        <s v="06/02/2017 15:17:44"/>
        <s v="03/02/2017 14:02:18"/>
        <s v="23/11/2017 16:17:17"/>
        <s v="15/09/2017 19:37:50"/>
        <s v="25/10/2017 11:44:54"/>
        <s v="16/02/2017 10:55:27"/>
        <s v="19/01/2017 10:09:49"/>
        <s v="11/10/2017 14:33:55"/>
        <s v="26/12/2017 13:38:44"/>
        <s v="13/10/2017 09:55:50"/>
        <s v="08/09/2017 09:04:44"/>
        <s v="26/06/2017 09:25:19"/>
        <s v="02/10/2017 15:06:14"/>
        <s v="16/06/2017 16:27:37"/>
        <s v="22/12/2017 15:58:03"/>
        <s v="25/05/2017 17:26:35"/>
        <s v="23/10/2017 13:51:15"/>
        <s v="06/12/2017 09:25:35"/>
        <s v="02/03/2017 09:09:30"/>
        <s v="28/09/2017 14:04:41"/>
        <s v="21/11/2017 14:53:18"/>
        <s v="21/08/2017 10:20:15"/>
        <s v="13/09/2017 10:22:18"/>
        <s v="28/12/2017 08:38:00"/>
        <s v="08/02/2017 12:51:25"/>
        <s v="06/02/2017 19:15:59"/>
        <s v="02/10/2017 19:31:01"/>
        <s v="15/01/2018 14:41:37"/>
        <s v="02/10/2017 15:02:01"/>
        <s v="10/07/2017 12:36:16"/>
        <s v="23/08/2017 14:22:48"/>
        <s v="22/05/2017 11:59:35"/>
        <s v="09/01/2018 15:56:14"/>
        <s v="03/03/2017 16:57:38"/>
        <s v="06/02/2017 14:07:02"/>
        <s v="13/03/2017 18:43:54"/>
        <s v="19/12/2017 16:47:38"/>
        <s v="08/05/2017 09:27:45"/>
        <s v="13/11/2017 09:56:05"/>
        <s v="17/03/2017 10:59:49"/>
        <s v="25/09/2017 11:10:50"/>
        <s v="16/05/2017 09:45:17"/>
        <s v="08/06/2017 15:43:21"/>
        <s v="09/11/2017 13:32:52"/>
        <s v="13/03/2017 16:33:50"/>
        <s v="15/08/2017 09:46:04"/>
        <s v="21/03/2017 17:00:26"/>
        <s v="20/10/2017 16:57:57"/>
        <s v="05/04/2017 09:40:39"/>
        <s v="19/05/2017 15:44:16"/>
        <s v="04/05/2017 08:30:49"/>
        <s v="12/07/2017 11:30:23"/>
        <s v="04/08/2017 17:44:29"/>
        <s v="27/04/2017 16:38:20"/>
        <s v="09/11/2017 10:05:19"/>
        <s v="10/04/2017 16:01:57"/>
        <s v="05/06/2017 10:52:29"/>
        <s v="08/06/2017 11:11:34"/>
        <s v="13/06/2017 10:03:39"/>
        <s v="24/10/2017 19:12:34"/>
        <s v="15/05/2017 19:10:32"/>
        <s v="06/03/2017 11:37:39"/>
        <s v="22/02/2017 11:30:44"/>
        <s v="08/03/2017 17:24:34"/>
        <s v="01/06/2017 18:20:11"/>
        <s v="01/06/2017 14:52:40"/>
        <s v="19/10/2017 19:23:44"/>
        <s v="30/11/2017 12:26:08"/>
        <s v="27/09/2017 11:26:28"/>
        <s v="13/01/2017 09:49:53"/>
        <s v="24/07/2017 09:05:32"/>
        <s v="02/10/2017 08:56:53"/>
        <s v="30/03/2017 08:57:58"/>
        <s v="16/10/2017 11:14:17"/>
        <s v="12/05/2017 11:37:39"/>
        <s v="13/11/2017 09:38:10"/>
        <s v="05/01/2017 10:19:35"/>
        <s v="22/02/2017 16:19:20"/>
        <s v="17/03/2017 19:15:38"/>
        <s v="31/03/2017 13:55:07"/>
        <s v="25/10/2017 09:18:03"/>
        <s v="24/04/2017 14:15:25"/>
        <s v="31/08/2017 14:21:40"/>
        <s v="23/02/2017 16:23:23"/>
        <s v="31/08/2017 09:24:03"/>
        <s v="17/03/2017 16:03:47"/>
        <s v="04/09/2017 18:41:51"/>
        <s v="16/08/2017 16:03:24"/>
        <s v="05/05/2017 11:26:41"/>
        <s v="25/08/2017 15:01:45"/>
        <s v="22/03/2017 11:28:35"/>
        <s v="21/08/2017 14:22:49"/>
        <s v="27/03/2017 17:02:25"/>
        <s v="11/08/2017 17:08:46"/>
        <s v="13/10/2017 13:58:25"/>
        <s v="18/01/2018 17:19:08"/>
        <s v="01/08/2017 09:45:45"/>
        <s v="21/08/2017 11:55:04"/>
        <s v="08/01/2018 15:25:25"/>
        <s v="29/08/2017 11:12:31"/>
        <s v="26/06/2017 16:15:34"/>
        <s v="28/08/2017 09:31:12"/>
        <s v="20/09/2017 15:48:24"/>
        <s v="18/10/2017 14:22:07"/>
        <s v="05/12/2017 07:41:41"/>
        <s v="05/06/2017 17:06:37"/>
        <s v="06/07/2017 12:51:29"/>
        <s v="12/05/2017 17:55:53"/>
        <s v="21/02/2017 10:13:20"/>
        <s v="10/10/2017 14:44:38"/>
        <s v="29/06/2017 11:16:54"/>
        <s v="05/04/2017 10:24:53"/>
        <s v="23/10/2017 11:44:03"/>
        <s v="14/11/2017 09:28:40"/>
        <s v="07/07/2017 09:07:08"/>
        <s v="11/07/2017 16:13:44"/>
        <s v="06/11/2017 11:24:33"/>
        <s v="02/02/2017 14:19:50"/>
        <s v="11/07/2017 10:08:47"/>
        <s v="21/07/2017 17:07:17"/>
        <s v="08/05/2017 16:43:55"/>
        <s v="10/04/2017 13:18:53"/>
        <s v="17/01/2017 17:07:22"/>
        <s v="10/02/2017 14:54:48"/>
        <s v="06/11/2017 14:58:38"/>
        <s v="21/02/2017 16:28:48"/>
        <s v="17/03/2017 13:58:09"/>
        <s v="07/06/2017 11:50:50"/>
        <s v="16/03/2017 15:35:30"/>
        <s v="13/01/2017 16:05:40"/>
        <s v="30/05/2017 15:29:13"/>
        <s v="05/05/2017 16:39:47"/>
        <s v="15/12/2017 15:40:45"/>
        <s v="07/03/2017 07:47:19"/>
        <s v="16/05/2017 17:40:08"/>
        <s v="18/09/2017 12:01:40"/>
        <s v="24/08/2017 09:17:32"/>
        <s v="25/10/2017 13:22:58"/>
        <s v="03/04/2017 11:18:29"/>
        <s v="27/06/2017 18:18:35"/>
        <s v="08/08/2017 16:32:17"/>
        <s v="30/10/2017 16:55:49"/>
        <s v="17/03/2017 08:11:27"/>
        <s v="24/11/2017 07:27:41"/>
        <s v="29/12/2017 10:44:22"/>
        <s v="06/02/2017 14:58:20"/>
        <s v="27/06/2017 14:57:12"/>
        <s v="03/11/2017 09:53:54"/>
        <s v="09/05/2017 11:44:52"/>
        <s v="09/01/2018 13:48:34"/>
        <s v="13/11/2017 17:19:48"/>
        <s v="10/11/2017 11:31:58"/>
        <s v="19/10/2017 15:35:26"/>
        <s v="23/02/2017 15:11:29"/>
        <s v="10/04/2017 17:04:52"/>
        <s v="11/09/2017 17:10:14"/>
        <s v="17/10/2017 16:01:12"/>
        <s v="31/10/2017 14:22:14"/>
        <s v="12/01/2017 08:43:18"/>
        <s v="30/03/2017 12:02:41"/>
        <s v="11/05/2017 11:00:34"/>
        <s v="27/04/2017 11:43:26"/>
        <s v="05/06/2017 10:24:03"/>
        <s v="06/09/2017 11:04:39"/>
        <s v="27/11/2017 10:37:06"/>
        <s v="27/12/2017 11:37:10"/>
        <s v="28/07/2017 15:47:51"/>
        <s v="30/10/2017 10:17:47"/>
        <s v="21/02/2017 10:42:14"/>
        <s v="24/03/2017 16:45:58"/>
        <s v="27/10/2017 11:53:55"/>
        <s v="27/04/2017 09:19:20"/>
        <s v="04/04/2017 10:25:08"/>
        <s v="26/04/2017 14:05:36"/>
        <s v="09/06/2017 11:42:18"/>
        <s v="23/05/2017 14:33:47"/>
        <s v="25/05/2017 12:03:40"/>
        <s v="09/10/2017 15:29:57"/>
        <s v="21/02/2017 16:49:28"/>
        <s v="03/04/2017 13:46:13"/>
        <s v="09/10/2017 09:58:23"/>
        <s v="03/07/2017 08:59:31"/>
        <s v="17/02/2017 15:43:49"/>
        <s v="13/02/2017 09:09:40"/>
        <s v="16/06/2017 10:43:09"/>
        <s v="12/01/2017 07:45:59"/>
        <s v="21/06/2017 09:49:58"/>
        <s v="20/10/2017 10:25:02"/>
        <s v="10/02/2017 15:48:05"/>
        <s v="24/04/2017 08:36:37"/>
        <s v="09/11/2017 11:42:52"/>
        <s v="13/06/2017 12:58:13"/>
        <s v="17/08/2017 11:56:47"/>
        <s v="12/06/2017 13:58:16"/>
        <s v="06/03/2017 16:51:34"/>
        <s v="21/12/2017 16:13:52"/>
        <s v="01/08/2017 10:19:18"/>
        <s v="01/02/2017 11:42:01"/>
        <s v="20/04/2017 11:38:38"/>
        <s v="28/09/2017 14:31:04"/>
        <s v="11/12/2017 21:54:05"/>
        <s v="01/02/2017 00:03:26"/>
        <s v="29/08/2017 13:44:17"/>
        <s v="25/10/2017 09:08:16"/>
        <s v="04/07/2017 14:25:11"/>
        <s v="10/01/2017 15:44:35"/>
        <s v="17/08/2017 13:56:33"/>
        <s v="05/06/2017 16:07:42"/>
        <s v="25/08/2017 14:40:24"/>
        <s v="19/04/2017 14:18:31"/>
        <s v="11/12/2017 15:54:43"/>
        <s v="17/02/2017 10:24:41"/>
        <s v="05/12/2017 14:17:16"/>
        <s v="29/08/2017 15:12:42"/>
        <s v="30/03/2017 16:25:10"/>
        <s v="01/08/2017 12:01:57"/>
        <s v="10/04/2017 11:23:22"/>
        <s v="10/07/2017 12:15:35"/>
        <s v="27/03/2017 10:09:42"/>
        <s v="28/03/2017 12:16:58"/>
        <s v="28/11/2017 18:48:45"/>
        <s v="12/06/2017 17:28:50"/>
        <s v="10/08/2017 16:51:07"/>
        <s v="23/03/2017 19:26:21"/>
        <s v="22/05/2017 12:25:26"/>
        <s v="31/07/2017 16:15:07"/>
        <s v="10/07/2017 08:02:21"/>
        <s v="24/02/2017 16:55:06"/>
        <s v="25/01/2017 11:15:40"/>
        <s v="07/02/2017 10:23:14"/>
        <s v="09/06/2017 16:27:39"/>
        <s v="11/05/2017 11:07:24"/>
        <s v="25/09/2017 09:27:08"/>
        <s v="06/10/2017 17:40:55"/>
        <s v="08/06/2017 16:39:13"/>
        <s v="23/11/2017 14:50:02"/>
        <s v="23/08/2017 07:33:34"/>
        <s v="17/01/2017 08:22:20"/>
        <s v="02/02/2017 09:37:40"/>
        <s v="21/03/2017 12:37:14"/>
        <s v="28/08/2017 14:19:22"/>
        <s v="25/09/2017 15:07:10"/>
        <s v="05/04/2017 14:35:25"/>
        <s v="31/01/2017 09:35:16"/>
        <s v="11/05/2017 20:04:42"/>
        <s v="29/06/2017 08:29:11"/>
        <s v="12/01/2018 13:50:03"/>
        <s v="06/09/2017 10:52:17"/>
        <s v="08/03/2017 14:12:33"/>
        <s v="14/03/2017 17:56:48"/>
        <s v="02/10/2017 14:10:00"/>
        <s v="16/05/2017 17:32:35"/>
        <s v="24/02/2017 10:15:09"/>
        <s v="28/04/2017 08:57:00"/>
        <s v="27/03/2017 11:51:49"/>
        <s v="18/04/2017 17:48:50"/>
        <s v="30/11/2017 14:43:54"/>
        <s v="26/04/2017 13:45:10"/>
        <s v="15/01/2018 15:38:35"/>
        <s v="02/02/2017 08:50:02"/>
        <s v="29/03/2017 10:39:00"/>
        <s v="20/02/2017 12:26:06"/>
        <s v="09/06/2017 09:20:19"/>
        <s v="21/07/2017 17:58:27"/>
        <s v="19/01/2017 12:17:55"/>
        <s v="24/04/2017 18:18:47"/>
        <s v="10/01/2017 09:09:17"/>
        <s v="24/07/2017 17:32:03"/>
        <s v="22/11/2017 15:55:53"/>
        <s v="29/09/2017 16:09:18"/>
        <s v="20/06/2017 10:12:15"/>
        <s v="23/05/2017 15:08:19"/>
        <s v="19/09/2017 17:57:11"/>
        <s v="18/08/2017 19:13:28"/>
        <s v="04/05/2017 13:44:55"/>
        <s v="27/09/2017 18:05:20"/>
        <s v="26/04/2017 16:24:46"/>
        <s v="03/05/2017 08:58:08"/>
        <s v="02/02/2017 19:06:51"/>
        <s v="17/02/2017 11:45:07"/>
        <s v="23/10/2017 15:20:25"/>
        <s v="03/02/2017 18:50:56"/>
        <s v="23/05/2017 12:17:25"/>
        <s v="14/06/2017 14:26:39"/>
        <s v="09/06/2017 10:49:27"/>
        <s v="06/03/2017 17:11:03"/>
        <s v="11/01/2018 17:09:05"/>
        <s v="06/10/2017 11:38:16"/>
        <s v="22/03/2017 17:16:10"/>
        <s v="08/03/2017 09:54:16"/>
        <s v="20/09/2017 11:34:29"/>
        <s v="19/09/2017 15:25:46"/>
        <s v="28/09/2017 14:22:57"/>
        <s v="28/08/2017 09:11:45"/>
        <s v="26/06/2017 12:15:13"/>
        <s v="01/11/2017 17:33:21"/>
        <s v="22/05/2017 13:18:03"/>
        <s v="19/04/2017 16:56:10"/>
        <s v="01/06/2017 11:29:47"/>
        <s v="23/02/2017 14:11:52"/>
        <s v="07/06/2017 12:22:56"/>
        <s v="15/08/2017 07:00:19"/>
        <s v="04/04/2017 16:11:32"/>
        <s v="08/12/2017 20:28:46"/>
        <s v="05/12/2017 06:50:38"/>
        <s v="15/02/2017 17:27:57"/>
        <s v="01/11/2017 21:37:33"/>
        <s v="04/07/2017 16:06:40"/>
        <s v="19/06/2017 15:05:47"/>
        <s v="19/09/2017 06:51:26"/>
        <s v="18/01/2017 09:58:57"/>
        <s v="18/04/2017 17:58:54"/>
        <s v="19/09/2017 19:20:55"/>
        <s v="03/07/2017 17:37:22"/>
        <s v="15/03/2017 16:01:06"/>
        <s v="12/09/2017 10:18:07"/>
        <s v="06/03/2017 18:23:10"/>
        <s v="17/04/2017 11:47:31"/>
        <s v="09/11/2017 11:43:35"/>
        <s v="29/05/2017 09:47:52"/>
        <s v="17/08/2017 09:31:18"/>
        <s v="19/01/2017 17:05:27"/>
        <s v="29/08/2017 13:14:00"/>
        <s v="25/07/2017 15:56:54"/>
        <s v="03/05/2017 15:22:49"/>
        <s v="06/09/2017 14:21:27"/>
        <s v="19/09/2017 18:23:46"/>
        <s v="25/08/2017 08:13:30"/>
        <s v="17/03/2017 17:33:31"/>
        <s v="21/09/2017 14:42:36"/>
        <s v="09/03/2017 11:13:57"/>
        <s v="14/07/2017 11:22:17"/>
        <s v="10/11/2017 17:31:34"/>
        <s v="09/11/2017 11:51:06"/>
        <s v="10/05/2017 10:19:34"/>
        <s v="17/05/2017 10:36:23"/>
        <s v="04/10/2017 15:37:30"/>
        <s v="21/11/2017 14:50:35"/>
        <s v="02/08/2017 16:38:22"/>
        <s v="03/04/2017 10:50:46"/>
        <s v="06/03/2017 16:28:35"/>
        <s v="04/04/2017 11:21:48"/>
        <s v="31/07/2017 16:48:07"/>
        <s v="03/05/2017 15:13:30"/>
        <s v="07/06/2017 10:37:22"/>
        <s v="15/01/2018 09:28:37"/>
        <s v="28/06/2017 13:48:33"/>
        <s v="20/07/2017 12:05:10"/>
        <s v="09/10/2017 12:32:54"/>
        <s v="24/03/2017 16:39:06"/>
        <s v="23/11/2017 14:29:32"/>
        <s v="26/10/2017 09:22:51"/>
        <s v="03/04/2017 15:23:14"/>
        <s v="19/04/2017 17:04:30"/>
        <s v="03/05/2017 11:52:24"/>
        <s v="23/02/2017 23:30:34"/>
        <s v="23/10/2017 11:57:30"/>
        <s v="29/08/2017 11:45:56"/>
        <s v="22/05/2017 11:30:55"/>
        <s v="01/09/2017 16:29:21"/>
        <s v="13/03/2017 10:57:55"/>
        <s v="18/12/2017 17:30:37"/>
        <s v="05/04/2017 15:37:36"/>
        <s v="30/10/2017 16:18:57"/>
        <s v="25/10/2017 15:55:53"/>
        <s v="17/10/2017 15:12:40"/>
        <s v="09/10/2017 14:54:27"/>
        <s v="07/08/2017 17:01:25"/>
        <s v="23/02/2017 15:43:32"/>
        <s v="27/03/2017 17:00:21"/>
        <s v="07/11/2017 08:45:17"/>
        <s v="20/06/2017 11:00:34"/>
        <s v="05/12/2017 10:19:57"/>
        <s v="10/04/2017 10:36:12"/>
        <s v="21/08/2017 15:42:04"/>
        <s v="07/06/2017 13:31:29"/>
        <s v="14/09/2017 17:31:20"/>
        <s v="10/10/2017 12:21:24"/>
        <s v="02/05/2017 19:30:41"/>
        <s v="01/11/2017 14:02:16"/>
        <s v="10/10/2017 16:39:22"/>
        <s v="14/12/2017 17:25:42"/>
        <s v="24/04/2017 10:12:10"/>
        <s v="15/05/2017 16:26:45"/>
        <s v="04/12/2017 14:58:26"/>
        <s v="22/02/2017 11:59:46"/>
        <s v="12/06/2017 15:58:05"/>
        <s v="26/10/2017 11:29:25"/>
        <s v="03/04/2017 16:46:11"/>
        <s v="18/10/2017 17:44:46"/>
        <s v="31/01/2017 15:26:11"/>
        <s v="17/05/2017 17:16:13"/>
        <s v="18/07/2017 16:22:24"/>
        <s v="27/09/2017 12:14:22"/>
        <s v="13/10/2017 16:00:24"/>
        <s v="03/03/2017 14:40:10"/>
        <s v="24/05/2017 15:24:13"/>
        <s v="12/06/2017 11:56:43"/>
        <s v="19/12/2017 10:45:53"/>
        <s v="03/02/2017 15:58:53"/>
        <s v="09/10/2017 10:57:42"/>
        <s v="20/12/2017 14:59:18"/>
        <s v="08/03/2017 08:59:09"/>
        <s v="26/04/2017 14:15:23"/>
        <s v="13/04/2017 14:23:01"/>
        <s v="08/08/2017 14:27:24"/>
        <s v="26/12/2017 13:50:35"/>
        <s v="30/03/2017 13:56:31"/>
        <s v="17/05/2017 15:58:20"/>
        <s v="23/10/2017 10:26:59"/>
        <s v="16/06/2017 08:26:55"/>
        <s v="22/02/2017 11:48:49"/>
        <s v="26/12/2017 17:11:13"/>
        <s v="21/03/2017 10:39:10"/>
        <s v="21/03/2017 11:07:47"/>
        <s v="09/08/2017 11:30:44"/>
        <s v="29/05/2017 11:44:39"/>
        <s v="30/10/2017 11:39:25"/>
        <s v="04/01/2017 08:33:30"/>
        <s v="10/10/2017 11:34:33"/>
        <s v="24/04/2017 09:44:37"/>
        <s v="12/01/2017 16:37:29"/>
        <s v="14/03/2017 16:26:31"/>
        <s v="04/12/2017 16:06:49"/>
        <s v="19/06/2017 12:43:01"/>
        <s v="31/05/2017 09:05:08"/>
        <s v="01/12/2017 16:15:59"/>
        <s v="10/11/2017 14:47:54"/>
        <s v="16/08/2017 15:47:58"/>
        <s v="19/07/2017 14:36:21"/>
        <s v="01/12/2017 15:52:02"/>
        <s v="12/05/2017 08:50:57"/>
        <s v="07/02/2017 16:08:57"/>
        <s v="04/01/2017 08:37:25"/>
        <s v="27/09/2017 15:08:44"/>
        <s v="28/03/2017 13:10:52"/>
        <s v="06/11/2017 10:08:53"/>
        <s v="07/03/2017 12:02:59"/>
        <s v="24/11/2017 16:46:49"/>
        <s v="15/03/2017 11:21:23"/>
        <s v="28/07/2017 14:12:02"/>
        <s v="13/01/2017 09:17:17"/>
        <s v="22/02/2017 11:42:41"/>
        <s v="07/12/2017 10:02:10"/>
        <s v="10/05/2017 16:48:29"/>
        <s v="02/05/2017 10:40:36"/>
        <s v="22/08/2017 15:17:09"/>
        <s v="24/04/2017 14:40:13"/>
        <s v="12/05/2017 17:16:59"/>
        <s v="24/01/2017 16:37:52"/>
        <s v="21/09/2017 15:34:16"/>
        <s v="07/07/2017 14:53:07"/>
        <s v="07/07/2017 14:24:44"/>
        <s v="08/09/2017 10:43:11"/>
        <s v="24/05/2017 11:10:55"/>
        <s v="29/08/2017 14:32:55"/>
        <s v="28/11/2017 10:29:41"/>
        <s v="06/12/2017 15:05:03"/>
        <s v="10/07/2017 14:49:46"/>
        <s v="31/07/2017 14:27:46"/>
        <s v="24/10/2017 09:13:46"/>
        <s v="02/08/2017 16:55:08"/>
        <s v="31/10/2017 16:24:50"/>
        <s v="29/08/2017 18:27:08"/>
        <s v="04/12/2017 15:22:09"/>
        <s v="16/05/2017 15:43:41"/>
        <s v="24/04/2017 23:39:10"/>
        <s v="13/03/2017 10:52:59"/>
        <s v="15/02/2017 16:04:22"/>
        <s v="17/05/2017 16:10:34"/>
        <s v="01/02/2017 10:09:27"/>
        <s v="16/05/2017 11:57:13"/>
        <s v="20/03/2017 17:49:32"/>
        <s v="13/01/2017 14:14:26"/>
        <s v="29/06/2017 16:50:46"/>
        <s v="13/07/2017 14:41:43"/>
        <s v="17/04/2017 14:49:03"/>
        <s v="07/06/2017 19:55:52"/>
        <s v="02/10/2017 16:05:37"/>
        <s v="19/04/2017 09:39:40"/>
        <s v="18/05/2017 17:36:21"/>
        <s v="17/07/2017 18:37:31"/>
        <s v="21/02/2017 17:13:30"/>
        <s v="07/04/2017 17:51:39"/>
        <s v="06/03/2017 18:23:06"/>
        <s v="27/04/2017 09:13:40"/>
        <s v="07/07/2017 09:00:32"/>
        <s v="09/06/2017 10:51:29"/>
        <s v="01/06/2017 15:28:55"/>
        <s v="27/09/2017 14:54:51"/>
        <s v="13/03/2017 16:32:58"/>
        <s v="18/09/2017 15:08:16"/>
        <s v="14/02/2017 10:13:28"/>
        <s v="09/06/2017 15:11:35"/>
        <s v="22/08/2017 16:38:13"/>
        <s v="10/03/2017 09:05:26"/>
        <s v="16/06/2017 11:48:05"/>
        <s v="18/08/2017 15:14:06"/>
        <s v="10/02/2017 11:22:32"/>
        <s v="05/05/2017 15:14:12"/>
        <s v="20/10/2017 14:40:34"/>
        <s v="29/09/2017 15:17:05"/>
        <s v="11/08/2017 15:06:28"/>
        <s v="15/09/2017 11:44:55"/>
        <s v="17/03/2017 14:47:24"/>
        <s v="11/08/2017 13:36:49"/>
        <s v="07/02/2017 14:58:37"/>
        <s v="13/10/2017 14:06:30"/>
        <s v="01/09/2017 10:51:43"/>
        <s v="18/12/2017 11:06:48"/>
        <s v="07/03/2017 12:41:37"/>
        <s v="05/06/2017 14:59:21"/>
        <s v="13/10/2017 10:33:46"/>
        <s v="24/04/2017 16:45:13"/>
        <s v="14/02/2017 15:22:31"/>
        <s v="19/06/2017 17:36:20"/>
        <s v="29/09/2017 10:47:01"/>
        <s v="22/03/2017 11:25:35"/>
        <s v="07/06/2017 10:02:27"/>
        <s v="23/02/2017 17:15:28"/>
        <s v="18/12/2017 09:06:52"/>
        <s v="11/12/2017 09:20:40"/>
        <s v="03/08/2017 14:34:23"/>
        <s v="03/08/2017 10:33:20"/>
        <s v="09/03/2017 16:00:04"/>
        <s v="22/02/2017 14:16:21"/>
        <s v="18/01/2018 14:17:42"/>
        <s v="07/02/2017 17:08:24"/>
        <s v="21/06/2017 15:23:05"/>
        <s v="14/07/2017 13:38:54"/>
        <s v="26/10/2017 13:45:52"/>
        <s v="27/07/2017 14:14:07"/>
        <s v="18/05/2017 15:32:35"/>
        <s v="11/01/2018 14:41:19"/>
        <s v="11/09/2017 18:42:03"/>
        <s v="16/10/2017 16:03:56"/>
        <s v="20/03/2017 14:17:40"/>
        <s v="28/04/2017 13:57:25"/>
        <s v="14/08/2017 13:08:58"/>
        <s v="31/03/2017 18:01:03"/>
        <s v="15/03/2017 17:04:56"/>
        <s v="02/02/2017 09:35:31"/>
        <s v="09/10/2017 11:28:31"/>
        <s v="09/10/2017 18:46:38"/>
        <s v="11/10/2017 20:56:09"/>
        <s v="13/04/2017 18:13:05"/>
        <s v="06/06/2017 15:24:24"/>
        <s v="11/09/2017 16:44:40"/>
        <s v="20/09/2017 15:45:14"/>
        <s v="18/07/2017 16:52:16"/>
        <s v="02/01/2018 17:17:39"/>
        <s v="24/05/2017 11:13:50"/>
        <s v="01/08/2017 16:30:37"/>
        <s v="14/11/2017 12:33:08"/>
        <s v="10/02/2017 16:51:19"/>
        <s v="28/08/2017 14:57:32"/>
        <s v="23/05/2017 17:25:01"/>
        <s v="10/03/2017 17:03:39"/>
        <s v="02/05/2017 11:45:45"/>
        <s v="22/02/2017 11:47:58"/>
        <s v="29/03/2017 09:28:10"/>
        <s v="25/04/2017 15:20:48"/>
        <s v="22/02/2017 16:43:52"/>
        <s v="03/04/2017 11:09:15"/>
        <s v="19/06/2017 10:57:50"/>
        <s v="03/02/2017 09:33:29"/>
        <s v="06/04/2017 14:40:20"/>
        <s v="03/05/2017 11:42:29"/>
        <s v="06/03/2017 16:42:32"/>
        <s v="28/04/2017 10:23:02"/>
        <s v="27/03/2017 14:33:00"/>
        <s v="13/02/2017 15:24:00"/>
        <s v="19/01/2017 11:31:47"/>
        <s v="13/12/2017 11:29:42"/>
        <s v="03/05/2017 12:50:57"/>
        <s v="19/07/2017 09:53:46"/>
        <s v="28/11/2017 08:02:52"/>
        <s v="21/12/2017 17:05:13"/>
        <s v="19/07/2017 15:37:10"/>
        <s v="01/03/2017 19:17:04"/>
        <s v="24/01/2017 15:54:39"/>
        <s v="16/11/2017 19:31:26"/>
        <s v="03/07/2017 16:31:52"/>
        <s v="28/08/2017 12:44:39"/>
        <s v="20/11/2017 10:34:06"/>
        <s v="14/03/2017 10:50:19"/>
        <s v="29/09/2017 19:35:37"/>
        <s v="19/12/2017 15:26:58"/>
        <s v="20/04/2017 10:31:18"/>
        <s v="16/08/2017 16:26:24"/>
        <s v="21/11/2017 11:42:57"/>
        <s v="03/04/2017 17:52:42"/>
        <s v="10/07/2017 11:53:07"/>
        <s v="25/04/2017 17:49:48"/>
        <s v="30/01/2017 12:42:28"/>
        <s v="31/07/2017 16:38:05"/>
        <s v="17/04/2017 14:03:07"/>
        <s v="23/03/2017 19:23:26"/>
        <s v="06/04/2017 19:12:04"/>
        <s v="10/01/2017 16:05:34"/>
        <s v="24/04/2017 11:39:52"/>
        <s v="19/12/2017 14:42:03"/>
        <s v="25/08/2017 17:45:08"/>
        <s v="15/01/2018 15:32:14"/>
        <s v="17/01/2017 14:51:12"/>
        <s v="23/10/2017 10:40:14"/>
        <s v="25/05/2017 16:58:47"/>
        <s v="08/02/2017 12:00:25"/>
        <s v="26/07/2017 11:58:27"/>
        <s v="07/07/2017 04:28:47"/>
        <s v="13/03/2017 16:48:27"/>
        <s v="18/04/2017 10:11:34"/>
        <s v="18/04/2017 14:28:45"/>
        <s v="19/10/2017 12:17:20"/>
        <s v="10/04/2017 15:03:56"/>
        <s v="16/10/2017 17:08:14"/>
        <s v="07/08/2017 11:52:02"/>
        <s v="16/02/2017 11:14:15"/>
        <s v="05/05/2017 15:22:25"/>
        <s v="05/06/2017 09:47:34"/>
        <s v="09/03/2017 15:59:17"/>
        <s v="09/11/2017 13:27:38"/>
        <s v="09/05/2017 08:48:55"/>
        <s v="31/10/2017 13:22:39"/>
        <s v="01/06/2017 14:22:49"/>
        <s v="29/03/2017 08:48:04"/>
        <s v="30/03/2017 15:04:41"/>
        <s v="04/01/2018 16:22:14"/>
        <s v="27/11/2017 00:21:11"/>
        <s v="19/06/2017 10:39:12"/>
        <s v="11/11/2017 13:13:25"/>
        <s v="28/07/2017 13:36:07"/>
        <s v="26/12/2017 14:47:58"/>
        <s v="21/12/2017 09:24:47"/>
        <s v="29/06/2017 14:30:26"/>
        <s v="05/06/2017 17:32:11"/>
        <s v="20/03/2017 09:19:47"/>
        <s v="31/07/2017 14:40:35"/>
        <s v="18/10/2017 14:12:11"/>
        <s v="06/11/2017 08:06:49"/>
        <s v="13/03/2017 14:27:33"/>
        <s v="02/03/2017 15:48:11"/>
        <s v="11/09/2017 12:21:05"/>
        <s v="20/10/2017 16:39:02"/>
        <s v="04/05/2017 11:44:27"/>
        <s v="06/10/2017 15:34:11"/>
        <s v="23/11/2017 19:41:06"/>
        <s v="10/08/2017 21:27:58"/>
        <s v="18/10/2017 18:42:20"/>
        <s v="28/08/2017 13:52:56"/>
        <s v="07/11/2017 09:40:21"/>
        <s v="31/01/2017 09:36:31"/>
        <s v="20/08/2017 10:42:21"/>
        <s v="04/05/2017 17:27:52"/>
        <s v="13/07/2017 16:33:47"/>
        <s v="04/08/2017 09:41:05"/>
        <s v="23/06/2017 16:22:41"/>
        <s v="13/02/2017 11:43:27"/>
        <s v="02/02/2017 16:20:02"/>
        <s v="01/02/2017 09:26:11"/>
        <s v="17/04/2017 11:14:40"/>
        <s v="17/02/2017 15:52:24"/>
        <s v="03/07/2017 15:25:47"/>
        <s v="04/04/2017 11:36:45"/>
        <s v="21/08/2017 15:57:48"/>
        <s v="23/10/2017 18:28:31"/>
        <s v="20/11/2017 09:19:08"/>
        <s v="10/07/2017 15:49:56"/>
        <s v="29/05/2017 10:42:46"/>
        <s v="25/09/2017 10:14:13"/>
        <s v="14/07/2017 11:58:23"/>
        <s v="25/08/2017 10:47:59"/>
        <s v="31/05/2017 22:11:16"/>
        <s v="03/10/2017 09:43:14"/>
        <s v="29/03/2017 10:14:49"/>
        <s v="14/02/2017 11:13:47"/>
        <s v="20/02/2017 10:50:41"/>
        <s v="15/09/2017 16:32:13"/>
        <s v="24/07/2017 08:54:19"/>
        <s v="04/06/2017 16:54:25"/>
        <s v="04/04/2017 17:37:17"/>
        <s v="27/12/2017 14:47:49"/>
        <s v="28/12/2017 18:29:32"/>
        <s v="09/11/2017 10:58:47"/>
        <s v="24/02/2017 08:32:36"/>
        <s v="31/03/2017 16:16:31"/>
        <s v="19/07/2017 17:13:33"/>
        <s v="23/08/2017 09:34:05"/>
        <s v="13/04/2017 15:14:34"/>
        <s v="17/07/2017 15:40:37"/>
        <s v="24/04/2017 11:33:09"/>
        <s v="24/02/2017 14:20:28"/>
        <s v="13/04/2017 11:51:11"/>
        <s v="24/02/2017 16:45:03"/>
        <s v="08/02/2017 16:17:36"/>
        <s v="20/06/2017 14:50:44"/>
        <s v="03/07/2017 17:37:13"/>
        <s v="24/02/2017 16:19:48"/>
        <s v="05/05/2017 08:19:14"/>
        <s v="14/09/2017 13:00:59"/>
        <s v="19/12/2017 10:26:51"/>
        <s v="27/04/2017 18:16:31"/>
        <s v="29/11/2017 00:51:26"/>
        <s v="05/10/2017 19:49:53"/>
        <s v="25/05/2017 16:05:23"/>
        <s v="15/08/2017 08:07:00"/>
        <s v="07/12/2017 12:50:53"/>
        <s v="06/06/2017 08:08:00"/>
        <s v="12/05/2017 15:39:03"/>
        <s v="10/05/2017 17:11:00"/>
        <s v="29/08/2017 15:32:30"/>
        <s v="22/05/2017 11:55:57"/>
        <s v="24/04/2017 14:01:11"/>
        <s v="26/07/2017 13:38:29"/>
        <s v="28/03/2017 07:52:26"/>
        <s v="22/02/2017 16:18:19"/>
        <s v="28/07/2017 08:58:16"/>
        <s v="22/08/2017 10:27:02"/>
        <s v="30/03/2017 14:39:21"/>
        <s v="13/03/2017 10:41:49"/>
        <s v="16/11/2017 12:35:57"/>
        <s v="07/12/2017 14:55:43"/>
        <s v="22/06/2017 08:30:16"/>
        <s v="13/10/2017 12:19:54"/>
        <s v="18/10/2017 17:09:29"/>
        <s v="06/03/2017 11:41:25"/>
        <s v="16/01/2018 15:57:26"/>
        <s v="18/10/2017 10:00:31"/>
        <s v="19/10/2017 16:53:34"/>
        <s v="24/07/2017 10:50:45"/>
        <s v="28/12/2017 19:26:56"/>
        <s v="24/11/2017 15:24:43"/>
        <s v="12/12/2017 08:54:46"/>
        <s v="11/09/2017 15:30:01"/>
        <s v="08/09/2017 11:17:13"/>
        <s v="24/10/2017 13:57:04"/>
        <s v="01/10/2017 13:14:16"/>
        <s v="05/04/2017 11:07:32"/>
        <s v="25/05/2017 12:29:13"/>
        <s v="24/03/2017 16:06:24"/>
        <s v="02/05/2017 09:11:36"/>
      </sharedItems>
    </cacheField>
    <cacheField name="pasta_do_anexo_resposta"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haredItems>
    </cacheField>
    <cacheField name="anexo_com_extensao_resposta" numFmtId="0">
      <sharedItems containsString="0" containsBlank="1">
        <m/>
      </sharedItems>
    </cacheField>
    <cacheField name="recurso_1" numFmtId="0">
      <sharedItems containsBlank="1">
        <s v="Por favor, incluir a tarifa média do custo do transporte e o tempo médio de viagem aos dados demandados."/>
        <m/>
        <s v="Prezado,  A informação recebida e que agora recorremos a V.S. não corresponde á solicitada.  Face ao acima exposto reitero o Pleito inicial.  Aguardo deferimento,"/>
        <s v="Senhores,  Agradecemos o comunicado, porém há um problema com os Correios. Todas as semanas vamos até Pão de Açúcar para verificação de correspondência e até o momento nada nos foi passado.  Na segunda feira retornaremos ao local para verificar.  Ainda as"/>
        <s v="Prezados Srs. Permita-me o esclarecimento:  1- Quando me refiro a qual o entendimento, refere-se a quais são os requisitos que contemplam o solicitado.  Atenciosamente Loami"/>
        <s v="Bula não disponibilizada. Solicito informar se ela foi extraviada. No caso, solicito abertura de sindicância para apurar o desaparecimento. Atenciosamente!"/>
        <s v="Entendo que tal quesionamento poderia ser atendido pelo e-SIC. Sendo assim, gostaria de saber em qual endereço operou (entre 1997 e 2006) o posto de gasolina \&quot;Posto de Serviço 307 LTDA\&quot;, CNPJ 00.044.347/0012-99  e quando se deu a autorização de funciona"/>
        <s v="Prezados Técnicos,  A pergunta que fiz é muito clara e, absolutamente, não se enquadra no padrão de resposta que me foi dado.  Perguntei: 'Desejo saber se ANATEL estabelece normas de especificações técnicas para os conectores dos aparelhos de celulares co"/>
        <s v="Prezados.  Obviamente o solicitado na inicial deste e-SIC é sim uma solicitação de informação, pois fora solicitado a ANEEL, um documento que já deveria ter sido produzido pela ANEEL, sendo este o Memorando 778_2017_SCG ANEEL.pdf.   Sem mais delongas, fav"/>
        <s v="Prezados. Segue recurso em anexo. Atte."/>
        <s v="Prezado Servidor, Nenhum dos questionamentos foi esclarecido nem pela Bbts tão pouco pelo Banco do Brasil responsável pelo e-licitações, estas informações devem ser prestadas aqui, pois, devem ser de conhecimento de ambas isso sem falarmos no princípio da"/>
        <s v="Assunto: Acesso ao contrato de patrocínio firmado entre a Caixa Econômica Federal e Clube Atlético Paranaense   Raphael Roberto Ramos de Oliveira, na qualidade de jornalista, vem respeitosamente, apresentar recurso contra decisão denegatória ao pedido de "/>
        <s v="A resposta, em parte foi insatisfatória. Passo a esclarecer possíveis ambiguidades que incorri ao redigir o texto: Foi solicitado quais funções o servidor exerceu, no âmbito do Cargo de Analista do Banco Central do Brasil, desde 01/10/2013. Contudo, o mar"/>
        <s v="A consulta avançada disponibilizada pelo link: https://legislacao.planalto.gov.br/legisla/legislacao.nsf/fraWeb?OpenFrameSet&amp;Frame=frmWeb2&amp;Src=/legisla/legislacao.nsf%2FFrmConsultaWeb1%3FOpenForm%26AutoFramed , do portal da legislação, ainda não consegue "/>
        <s v="Com base nas informações disponibilizadas, não foi possível ter acesso a informação solicitada na inicial, se a Portaria Nº 70.590, em 25/07/2017 do Diretor-Geral do DNPM, está ou não revogada, visto que os links informados não fornecem tal informação."/>
        <s v="?Pela resposta do Centro de Comunicação Social da Aeronáutica, ?vi que nada impede o funcionamento da Comissão Aeronáutica Brasileira em Washington – CABW e da Comissão Aeronáutica Brasileira na Europa – CABE, em solo nacional. As despesas com pessoal des"/>
        <s v="Já que o DNIT não gerencia o SNE, mas visto que ele aderiu ao SNE eu espero que me informem pelo menos que órgão/instituição eu devo entrar em contato para resolver o meu problema."/>
        <s v="Localizei outras planilhas na internet, aparentemente elaborados pelo DNIT com a mesma informação para outros estados. Ex: https://www.vlados.com.br%2Fwebapps%2Fimagefile%2Farquivos%2Fdistancias_cidades.pdf&amp;usg=AFQjCNFmG4sSlmbmyRZFPpEnehv7yaibsA"/>
        <s v="Prezada equipe, bom dia.  Observada a vacância dos cargos públicos, e a não previsão de concurso para preenchimento, consulto V.Sas. acerca da possibilidade de nomeação de cidadão já aprovado em concurso público para o mesmo tipo de cargo (\&quot;Técnico de Co"/>
        <s v="A informação não foi satisfatória, visto que, estou solicitando apenas uma tabela com a composição dos ceps do estado de SP."/>
        <s v="Por gentileza enviar o Plano de Negócios conforme exigido pela Lei 13.303"/>
        <s v="Prezado,  O requerido neste protocolo é claríssimo com a água, a resposta que agora recorremos a V.S. sequer dá vistas/cópias a todos os documentos/procedimentos face ao pleito.  Face ao exposto reitero a inicial nos termos constantes neste.  Aguardo defe"/>
        <s v="À Autoridade Hierarquicamente Superior (1º Instância), Reitero meu Requerimento inicial em todos os seus termos, pois foram encaminhados ao requerente por esta Ouvidoria, relatórios financeiros, dos quais não é possível identificar a informação clara e ob"/>
        <s v="Então a instrução do Processo de Dispensa que gerou a Portaria PRT/VIPOS/GMOP3-3222/2016 foi utilizada para a emissão dessa Portaria PRT/VIPOS/DEOPE-227/2016? Há época não foi percebida nenhuma irregularidade nesse ato? As normas internas permitiam a real"/>
        <s v="O que deve ser entendido por \&quot;clientes\&quot; na frase \&quot;Os sites são desenvolvidos pelos clientes e a Dataprev dá a sustentação tecnológica...\&quot;?  Quem são esses clientes? Eles que desenvolvem?"/>
        <s v="Boa Tarde  Primeiramente não ficou claro, o que Banco entende no que seria permitido ser cobrado tarifas bancárias nesta condições expostas anteriormente, mesmo entendendo que a respectiva legislação, apesar de temos como resposta de que não normatiza a i"/>
        <s v="Prezados Rita de Cassia e Eduardo Schwartz, , Com relação a resposta postada na data de 24/08/2017 09:17 neste E-SIC sobre a necessidade de agendamento e retirada de cópias, solicito, por favor, a avaliação para o atendimento ao requisitado pelo sistema d"/>
        <s v="Acesso ao contrato de patrocínio firmado entre Banco do Brasil e Robert Scheidt    Raphael Roberto Ramos de Oliveira, na qualidade de jornalista, vem respeitosamente, apresentar recurso contra decisão denegatória ao pedido de acesso à informação, com base"/>
        <s v="Favor responderem o recurso de 1a instancia."/>
        <s v="Processo encaminhado a Instância errada.  Trabalho no IFSC e tenho acesso as informações internas pois o Instituto é bem transparente.  Como processo se encontra no órgão superior- MEC, solicitei a informação ao setor de protocolo do MEC."/>
        <s v="A DIGEP/IFAP não respondeu o solicitado ou postergou tal informação na tentativa de ganhar tempo.  Acontece que encontro-me fora do Estado do Amapá (afastamento para cursar doutorado - PORTARIA Nº 11, DE 8 DE JANEIRO DE 2016 - DOU)havendo a impossibilidad"/>
        <s v="A Sra.  Adriane Papa não respondeu as perguntas utilizando-se como justificativa a necessidade de usar o SISBIO. Todavia esse sistema é para utilização de pesquisadores que pretendem fazer pesquisas in loco, extração de dados diretamente das áreas protegi"/>
        <s v="RECURSO  ADMINISTRATIVO VIA ANEXO 03  À MAGNÍFICA DOUTORA REITORA SÔNIA REGINA DE SOUZA FERNANDES DO INSTITUTO FEDERAL CATARINENSE – IFC.    Nº do Protocolo: 23348.007734/2017-41e Protocolo 23480026483201779     THIAGO DOMINGOS MARQUES, já devidamente qua"/>
        <s v="A resposta não esclarece qual o fundamento legal para reunir os nossos pedidos de tombamento num único processo administrativo. Pedidos de tombamento formulados por outras pessoas em 2016, antes e depois dos nossos, já estão arrolados na relação de BENS T"/>
        <s v="Falta constar na ata informações fornecidas durante a reunião, bem como assinatura de todos os presentes."/>
        <s v="É possível repassar quais dados foram considerados para chegar no número de 27,1 docentes? Quantos docentes atualmente estão no regime de trabalho de 20 horas semanais?"/>
        <s v="Prezados não encontramos as informações solicitadas dos pagamentos:  2013OB801070         2012NE800631 2013OB801069         2012NE800628"/>
        <s v="Solicito os dados de Atos e gastos do IFNMG apresentados no portal da tranparência - Modelo do documento solicitado (http://transparencia.gov.br/despesasdiarias/pagamento?documento=158378264102013OB800073)"/>
        <s v="Boa noite, sobre a resposta do quantitativo de vagas, ao acessar o pdf, diz que tem 2 cargos vagos e 2 ocupados para tecnico em agropecuária, e no total demonstra-se 22. O correto não seria 20 ocupados?  Grato."/>
        <s v="Boa tarde, não recebi o anexo com os cargos vagos e ocupados, como está dizendo nos informativos. Peço novamente o quadro com os cargos vagos e ocupados,  obrigado"/>
        <s v="Ao que consta, o SNE é de responsabilidade do DENATRAN. Sugerir que o cidadão (requerente) consulte a locadora de veículos não garante a obtenção da resposta confiável, visto que, em tese, a locadora poderia apropriar-se do desconto concedido pela lei e c"/>
        <s v="A informação solicitada pedia agregação por CEP e categoria. Por exemplo, preciso de dados que permitam saber quantas motos (ou caminhões, ou automóveis etc) estão registradas no CEP XXXXX-XXX.   Nos dados disponíveis no site há apenas o quantitativo glob"/>
        <s v="Prezado Senhores,  Vcs me mandaram a cópia de alguns processos como pedido, mas não foi enviado os seguintes processos:  01200.00176/2013-18 01200.003609/2011-16 01200.003948/2012-75  Em relação aos outros processos mandado para mim nesse pedido, não cons"/>
        <s v="O MEC informa que a lei de acesso a informação não exige a disponibilização de informações que gere trabalho de organização dos dados. Ora, não é possível que o MEC não disponha de informações tão basilares já organizadas. Municípios que possuem Instituto"/>
        <s v="O recorrente solicitou informações à Assessoria da Secretaria de Regulação e Supervisão da Educação Superior do Ministério da Educação, com o objetivo de saber se o referido órgão já apreciou, após o ano de 2015, a aplicabilidade do art. 7ºb, VI, \&quot;b\&quot;, d"/>
        <s v="Não há qualquer motivo razoável para a negativa de prestação de informação, não sendo matéria sigilosa."/>
        <s v="Pelo endereço eletrônico https://comprot.fazenda.gov.br/comprotegov/site/index.html não há nenhuma resposta ao requerimento, portanto as informações que lá constam não são suficientes para saber se o pedido de restituição foi apreciado e, tendo sido, se f"/>
        <s v="Muito obrigado. Porém não há no sistema órgão específico do Conselho de Justiça Federal. Não podem encaminhar ao órgão competente via sistema? Se não for possível para qual órgão encaminho a solicitação? Ao Ministério da Justiça? Obrigado."/>
        <s v="Em 2 de fevereiro de 2017 foi apresentado Pedido de Acesso à Informação ao Ministério da Justiça para que fornecessem documentos relacionados a iniciativas legislativas desenvolvidas entre 2006 e 2010 para que fosse produzida legislação sobre o tema do te"/>
        <s v="Olá  Por favor, neste endereço no site do Ministério do Planejamento está a lista dos Imóveis Dominiais em http://www.planejamento.gov.br/assuntos/patrimonio-da-uniao/consulta-de-imoveis-da-uniao/imoveis-dominiais  São os arquivos da_imoveis201702 e da_re"/>
        <s v="Dentre as informações até aqui prestadas, nove vieram incompletas. Trata-se de dados de área, número de famílias, tipo de documento expedido e ano de expedição. São informações básicas num processo de regularização de terras. Solicito a revisão dessa resp"/>
        <s v="Prezados,  Liguei várias vezes no MPOG para saber maiores detalhes a respeito do andamento do processo 03950000302201793, uma vez que por meio da consulta ao protocolo integrado, não consigo concluir nada.  A orientação que obtive de servidores do MPOG er"/>
        <s v="Agradecendo pela resposta, informo que me foi comunicado que \&quot;Frankie Fredericks\&quot; resultou em 1 documento com informação ostensiva disponível, que segue em anexo\&quot;.   No entanto, tal documento não veio anexo. Agradecendo novamente, solicito que seja env"/>
        <s v="Bom dia, não consegui acessar o arquivo através do link fornecido. Também entrei no site e copiei o link porém informa que o arquivo não foi encontrado. Aguardo retorno! Grata!"/>
        <s v="Foi requisitado a cópia do contrato firmado entre a ABIN e a CESPE para o concurso realizado em 2008. A resposta dada diz que o contrato se encontra no site da Cespe.  No entanto, tal informação não procede, pois o contrato não se encontra no site da CESP"/>
        <s v="Prezada Coordenação de Proteção a Testemunhas,  Compreendo a importância do sigilo das informações de pessoas protegidas. Agradeço pelas informações prestadas. Mas com a finalidade de compreender melhor algumas das respostas, e acreditando não ferir o pri"/>
        <s v="Boa tarde.  Se a própria Susep reconhece que não existe regulamentação específica sobre esta atividade, não é temerário ao consumidor que a Susep permita o funcionamento de um empresa sem que a sua atividade seja devidamente regulamentada?  Os Consumidore"/>
        <s v="Agradeço as respostas aos questionamentos, no entanto, se puder ser melhor explicada a questão 7, agradeço.  7) O sistema informatizado atende aos requisitos do Modelo de Requisitos para Sistemas Informatizados de Gestão Arquivística de Documentos – e-ARQ"/>
        <s v="Bom dia,  Agradecemos por compilar a informação de duas solicitações de informações em uma só resposta, entretanto ao analisar as respostas, faz-se necessários os seguintes esclarecimentos:  São enviados os relatórios completos de auditoria, resumos dos r"/>
        <s v="Obrigado! Vocês poderiam mandar os dados, ano a ano, de forma que seja possível compará-los?  obrigado!"/>
        <s v="O anexo do arquivo que foi enviado não está preenchido com as informações. Acredito que ocorreu equivoco na hora de enviar o arquivo, já que foi informado que a solicitação foi atendida."/>
        <s v="Boa tarde,  Agradeço pelo envio das informações, entretanto tenho as seguintes considerações:  1) No protocolo 23480001665201737 foi informado que na unidade de Auditoria Interna estavam lotados 11 servidores, mas ao responder o atual questionamento foi i"/>
        <s v="Gostaria de entender como a Institução não possui as informações solicitadas, pois as mesmas podem ser conseguidas de forma simples enviando apenas um email para os chefes dos setores solicitados para que respondam quantos servidores trabalhavam de 2008 a"/>
        <s v="Informação repassada não foi compreendida por este consulente."/>
        <s v="Prezada Autoridade Recursal,  Informo que toda Instituição Federal de Ensino (IFE) atua internamente com um programa chamado Sistema Integrado de Ensino (SIE), cuja patente é da Universidade Federal de Santa Maria, no qual constam todos os registros proce"/>
        <s v="Os dados oferecidos são diferentes do que foi pedido. Quero a bibliografia oficial (SINAES), informada ao sistema do MEC (eMEC) e não do MatrículaWeb (UnB), onde várias disciplinas não contém nenhuma informação sobre bibliografia e não há garantia de esta"/>
        <s v="Prezados, bom dia!  Reecaminho minha solicitação no Recurso em Primeira Instância para obter a resposta e dar prosseguimento à solicitação de Urgência na expedição do diploma. Acrescento que não consegui encontrar o tipo de informação solicitada nos sites"/>
        <s v="Boa tarde,  Recebi a resposta, mas na verdade gostaria de saber quantos cargos vagos de Assistente Social tem no campus de Campo Grande."/>
        <s v="Prezado Senhor,   Foi efetuado pedido de consulta, nos seguintes termos:   \&quot;Através do presente venho solicitar que seja encaminhada relação de servidores ativos e inativos da UFSC, com os respectivos valores, no período de janeiro de 2013 há janeiro de "/>
        <s v="Necessito das provas anteriores dos seguintes programas: Programa de Pós-Graduação em Comunicação e Cultura (PPGCOM-UFRJ) Programa de Pós-Graduação em Ciência da Informação (PPGCI-UFRJ) Programa de Pós-Graduação em Artes da Cena (PPGAC-UFRJ) Programa de P"/>
        <s v="a justificativa não é informação pessoal é informação de direto coletivo"/>
      </sharedItems>
    </cacheField>
    <cacheField name="data_recurso_1" numFmtId="0">
      <sharedItems containsBlank="1">
        <s v="2017-05-29"/>
        <m/>
        <s v="2017-04-24"/>
        <s v="2017-06-29"/>
        <s v="2017-03-13"/>
        <s v="2017-08-28"/>
        <s v="2017-10-02"/>
        <s v="2017-09-15"/>
        <s v="2017-08-08"/>
        <s v="2017-11-06"/>
        <s v="2017-08-25"/>
        <s v="2017-04-17"/>
        <s v="2017-10-30"/>
        <s v="2017-10-20"/>
        <s v="2018-01-22"/>
        <s v="2017-11-14"/>
        <s v="2017-07-12"/>
        <s v="2017-08-07"/>
        <s v="2017-05-09"/>
        <s v="2017-03-06"/>
        <s v="2017-08-31"/>
        <s v="2017-03-27"/>
        <s v="2017-09-11"/>
        <s v="2017-02-24"/>
        <s v="2017-07-14"/>
        <s v="2017-04-11"/>
        <s v="2017-09-01"/>
        <s v="2017-08-04"/>
        <s v="2017-03-09"/>
        <s v="2017-06-16"/>
        <s v="2017-11-29"/>
        <s v="2017-02-06"/>
        <s v="2017-11-16"/>
        <s v="2017-10-25"/>
        <s v="2017-02-10"/>
        <s v="2017-10-09"/>
        <s v="2017-07-20"/>
        <s v="2017-05-25"/>
        <s v="2017-11-28"/>
        <s v="2017-05-12"/>
        <s v="2017-10-16"/>
        <s v="2017-05-15"/>
        <s v="2017-12-18"/>
        <s v="2017-04-04"/>
        <s v="2017-11-20"/>
        <s v="2017-09-22"/>
        <s v="2017-03-21"/>
        <s v="2017-06-19"/>
        <s v="2017-03-24"/>
        <s v="2017-02-13"/>
        <s v="2017-08-03"/>
        <s v="2017-04-18"/>
        <s v="2017-11-24"/>
        <s v="2017-12-04"/>
        <s v="2017-04-20"/>
        <s v="2017-03-16"/>
        <s v="2017-09-05"/>
        <s v="2017-05-31"/>
        <s v="2017-08-02"/>
        <s v="2017-11-10"/>
        <s v="2017-05-02"/>
        <s v="2017-02-22"/>
        <s v="2017-07-06"/>
        <s v="2017-10-24"/>
        <s v="2017-09-18"/>
        <s v="2017-05-30"/>
      </sharedItems>
    </cacheField>
    <cacheField name="pasta_do_anexo_recurso_1"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haredItems>
    </cacheField>
    <cacheField name="anexo_com_extensao_recurso_1" numFmtId="0">
      <sharedItems containsString="0" containsBlank="1">
        <m/>
      </sharedItems>
    </cacheField>
    <cacheField name="resposta_recurso_1" numFmtId="0">
      <sharedItems containsBlank="1">
        <s v="Prezado Senhor João Victor,  Em atenção a manifestação, segue resposta da Superintendência de Infraestrutura e Serviços de transporte Ferroviário de Cargas - SUFER, através do Despacho 234/2017/GEROF/SUFER/ANTT:  1.Trata-se de Recurso de 1ª Instância inte"/>
        <m/>
        <s v="Prezado Senhor, todos os documentos pertinentes à Ceron e o Plano de Prestação Temporária estão contidos no processo 48500.000363/2017-97 do qual já foi fornecido cópia no pedido original. Não há informações adicionais neste momento."/>
        <s v="Segue conforme o solicitado."/>
        <s v="Prezado Senhor,  Em referência ao recurso apresentado, informamos que os requisitos aplicáveis de manutenção para o caso de operadores de táxi aéreo constam no RBAC 135. O candidato deve ter conhecimento sobre estes requisitos, além, claro, de conhecer pr"/>
        <s v="Prezado usuário,  Não houve extravio dos documentos. Na época da aprovação do produto 1984, não foi aprovado um modelo de bula ou rótulo. Cabe ressaltar, como deve ser de conhecimento de vossa senhoria, que o registro de agrotóxico não possui renovação e "/>
        <s v="Prezado solicitante,   O canal específico para obtenção da informação solicitada não é o SIC. Este deve ser utilizado apenas para dúvidas a respeito do e-SIC. Reiteramos que o canal adequado para enviar esta solicitação é o formulário Fale Conosco, dispon"/>
        <s v="Prezado Sr.  Trata-se da análise de recurso apresentado por Vossa Senhoria em face de Solicitação de Informação protocolada no Sistema Eletrônico do Serviço de Informação ao Cidadão – E-SIC sob o n.º 53850000864201733, no qual Vossa Senhoria consulta quan"/>
        <s v="Prezado,  1. O Serviço de Informações ao Cidadão (SIC) da Agência Nacional de Energia Elétrica - ANEEL agradece o contato e, em atenção ao recurso apresentado referente à solicitação nº 48700.002862/2017-62, informa que não existe o Memorando nº 778/2017-"/>
        <s v="Prezado Senhor Jonatan, 1. Qual autorização é necessária para se utilizar um detector de metal? Ou este é de uso livre, desde que seja retirado os metais a nível superficial do solo?  Resposta: No Regime de Permissão de Lavra Garimpeira, qualquer permissi"/>
        <s v="Prezado Cidadão,  Em resposta ao recurso da sua solicitação SIC NUP 99901001300201776, informamos que os questionamentos foram esclarecidos pela BBTS em nosso posicionamento inicial. Entretanto, pode ter ocorrido dificuldades em localizar a publicação no "/>
        <s v="Prezado (a) Cidadão (ã),     1.Conforme solicitação através do E-SIC, site CGU, informamos que:     1. Considerando os argumentos descritos pelo cidadão no documento em anexo, temos a esclarecer:     1.1. Os contratos de patrocínio aos Clubes de Futebol e"/>
        <s v="Prezado(a) Senhor(a),  Em resposta ao recurso de primeira instância registrado, inicialmente ressalvamos que a demanda original continha solicitação de “cargos exercidos anteriormente na Autarquia, desde 01/10/2013”. Em resposta, foi informado que o servi"/>
        <s v="Prezado Senhor, Em atenção ao Recurso em 1ª Instância registrado sob o NUP nº 00077.001169/2017-40, reiteramos os termos da resposta inicial, informando que o portal da legislação disponibiliza consulta avançada que pode ser acessada através do link: http"/>
        <s v="&amp;lt,p class=&amp;quot,MsoNormal&amp;quot, style=&amp;quot,text-align: justify, line-height: normal, margin: 0cm -7.1pt 10.0pt -7.1pt,&amp;quot,&amp;gt,&amp;lt,span style=&amp;quot,font-size: 12.0pt, font-family: &amp;#39,Arial&amp;#39,,&amp;#39,sans-serif&amp;#39,,&amp;quot,&amp;gt,Prezado Senhor, em aten&amp;"/>
        <s v="MINISTÉRIO DA DEFESA COMANDO DA AERONÁUTICA Estado-Maior da Aeronáutica  Prezado Cidadão,  O Chefe do Estado-Maior da Aeronáutica, no uso de suas atribuições previstas na Portaria n° 2.229/MD, de 23 de agosto de 2012, ratifica as informações já prestadas "/>
        <s v="Prezado Senhor Guilherme, Conforme informado, procure o DENATRAN. Como o referido Órgão é ligado ao Ministério das Cidades, sugere-se procurar informações por meio do telefone: (61) 2108-1035. Atenciosamente, Rafael Vidal d Abreu Ouvidoria DNIT"/>
        <s v="Prezado Senhor Rogério, Reiteramos a resposta dada anteriormente informando que não faz parte das atribuições desta Autarquia, a tabela de cálculos de distância entre cidades. A tabela encontrada em nosso sítio eletrônico faz parte de uma assunto específi"/>
        <s v="Prezado Senhor Fernando, Retificamos a informação anterior, no sentido de que os cargos do Plano Especial de Cargos do DNIT, quando vagos, como é o caso do cargo de Técnico de Comunicação Social, são transformados em cargos da carreira da Autarquia os qua"/>
        <s v="Prezado Senhor,   Em resposta ao presente recurso de 1ª instância à sua Solicitação de Informação de nº 99923.000234/2017-69, esclarecemos que o Correios, como empresa pública, são regidos por leis que norteiam suas atividades comerciais, assim, em confor"/>
        <s v="Veja o Plano de Negócio no link abaixo:    http://eletrobras.com/pt/GestaoeGorvernancaCorporativa/Estatutos_politicas_manuais/Plano%20Diretor%20de%20Neg%C3%B3cios%20e%20Gest%C3%A3o%20PDNG%202017-2021.pdf    Estratégia Empresarial - PREE"/>
        <s v="Prezado Senhor,  Segue a resposta da Comissão de Ética da Eletrobras.  Atenciosamente,  SIC DA ELETROBRAS    \&quot;A Comissão de Ética da Eletrobrás não pode divulgar, conforme disposto na Resolução CEP nº 10, os documentos à ela submetidos.  Outrossim, infor"/>
        <s v="Prezado Senhor Maurício,    Em resposta ao seu recurso apresentado em 02/02/2017, com fundamento no artigo 21 do Decreto nº 7.724/2012, que regulamentou a Lei de Acesso à Informação, apresentamos, a seguir,  a análise de seu conteúdo feita pela  autoridad"/>
        <s v="Prezado Senhor,  Em atenção aos questionamentos apresentados em seu Recurso, esclarecemos:  1.  Sim, a instrução do Processo de Dispensa que gerou a Portaria PRT/VIPOS/GMOP3-3222/2016 foi utilizada para a emissão da Portaria PRT/VIPOS/DEOPE-227/2016.  A a"/>
        <s v="Prezado senhor,   Em atendimento ao recurso em 1ª Instância do seu pedido de informação, informamos que:   A Dataprev é uma Empresa Pública Federal e não recebe aporte financeiro do Governo Federal para o pagamento de seus dividendos. A sobrevivência da m"/>
        <s v="Prezado (a) Sr(a).  Wilson Antonio, Encaminhamos, abaixo, resposta da Diretoria de Governo do Banco do Brasil ao seu recurso em 1ª instância:  “Prezado Wilson Antônio,  Em atenção a sua solicitação de 07 de julho de 2017, relativa a contas correntes abert"/>
        <s v="Prezado Paulo Roberto,  Com relação ao seu pedido de informação, encaminhamos em anexo o aditamento solicitado.  Esclarecemos ademais  que como a  nossa área de contratos nos notificou já ter encaminhado oficialmente o mesmo  para ao IBQN.  Saudações,  Ed"/>
        <s v="Prezado(a) Sr(a). Raphael,  Encaminhamos, em anexo, resposta da Diretoria de Marketing e Comunicação do Banco do Brasil ao seu recurso em 1ª instância:  Atenciosamente,  Serviço de Informação ao Cidadão do Banco do Brasil – SICBB     Recurso:  Conforme a "/>
        <s v="Prezado Senhor Luiz Cesar,    Lembro que os dados do PIB dos Municípios são calculados apenas em valores correntes.  Os dados anexados têm como referência o ano de 2010 e a série de 2002 a 2009 é uma série retropolada.    A população considerada no cálcul"/>
        <s v="Prezado cidadão, como o sistema e-SIC não permite o reencaminhamento de recurso para outro órgão, sugerimos que o senhor abra um novo protocolo de pedido de acesso à informação ao MEC, explicitando que se trata de uma demanda para resposta do Ministério e"/>
        <s v="Prezado Senhor,  Segue em anexo resposta a seu pedido de informação.  Caso a resposta não esteja de acordo com o solicitado, o requerente tem prazo de até 10 dias a contar de sua ciência, para interpor recurso em 2ª instância, dirigido à autoridade hierar"/>
        <s v="Prezado Sr. Flávio,  Em resposta ao vosso recurso, informamos o que segue:   1- Quantos funcionários (nível superior, médio e terceirizados) existem na APA?   RESPOSTA: A APA conta em seus quadros com seis servidores analistas ambientais (ensino superior)"/>
        <s v="&amp;lt,p&amp;gt,Prezado Thiago, segue resposta da Administra&amp;amp,ccedil,&amp;amp,atilde,o. Qualquer d&amp;amp,uacute,vida, &amp;amp,agrave, Ouvidoria permanece &amp;amp,agrave, disposi&amp;amp,ccedil,&amp;amp,atilde,o!&amp;lt,/p&amp;gt, &amp;lt,div style=&amp;quot,font-family: Verdana, sans-serif, fon"/>
        <s v="Prezado Senhor Antônio Seixas,  Recebemos sua contestação à resposta exarada por este Instituto com relação à solicitação nº 01590.000077/2017-04, e o Serviço de Informação ao Cidadão do Instituto do Patrimônio Histórico e Artístico Nacional presta os seg"/>
        <s v="Prezado,  A ata existente é a fornecida. Caso esteja insatisfeito com o conteúdo da mesma, favor entrar em contato com a Direção de Ensino do campus, haja vista que esse não é o canal adequado para tanto.  Att.  SIC"/>
        <s v="Prezado(a) Senhor(a),  O pedido de informação foi respondido em sede recursal pela 1ª instância desse órgão [Pró-Reitor de Gestão de Pessoas] deste IFB, que emitiu o seguinte parecer:  \&quot;O quantitativo foi baseado no banco de professor equivalente autoriz"/>
        <s v="Irresignado com a decisão administrativa que concedeu o acesso à informação, Tiago Sandi, em primeira instância, recorre. Diz, no bojo do recurso, que não foram encontradas as informações dos pagamentos: 2013OB801070, 2012NE800631, 2013OB801069 e 2012NE80"/>
        <s v="Prezado senhor,  Em resposta à solicitação de informação, informamos que dados referentes a receitas, gastos e outros podem ser podem ser consultados por meio do nosso Portal, no menu Acesso a Informação.  Receitas e Despesas: http://www.ifnmg.edu.br/desp"/>
        <s v="Caro solicitante,   Lamentamos o equívoco e informamos que identificamos um erro de digitação no demonstrativo dos cargos ocupados e vagos no que se refere ao cargo de Técnico em agropecuária. Os dados corretos são: 02 cargos vagos e 20 cargos ocupados.O "/>
        <s v="Prezado, bom dia!  Desculpe-me pelo lapso. Segue em anexo o quadro.  Atenciosamente,  Viviane F de Almeida Hennig Serviço de Informação ao Cidadão - SIC IF Farroupilha - Reitoria (55) 3218-9804"/>
        <s v="&amp;lt,p&amp;gt,Prezado(a) Sr.(a) ,&amp;lt,/p&amp;gt, &amp;lt,p&amp;gt,Em aten&amp;amp,ccedil,&amp;amp,atilde,o ao seu pedido de recurso, formulado com base na Lei n&amp;amp,ordm, 12.527/2011, regulamentada pelo Decreto n&amp;amp,ordm, 7.724/2012, a Sra. Marcela Laiz da Coordena&amp;amp,ccedil,&amp;am"/>
        <s v="Prezado Sr. Marcos,    Em atenção ao seu pedido de recurso, formulado com base na Lei nº 12.527/2011, regulamentada pelo Decreto nº 7.724/2012, a de acordo com o Sr. Diego Oliveira, Coordenador Geral de Informatização e Estatística do Departamento Naciona"/>
        <s v="Prezado (a) Senhor (a),  Em resposta ao Recurso de Primeira Instância referente ao seu Pedido de Acesso a Informações nº 01390.000083/2017-18, sobre cópias de processos da CTNBio, postado no Sistema de Informações ao Cidadão, encaminhamos a Vossa Senhoria"/>
        <s v="Prezado Senhor, Cumprimentando-o cordialmente e em atendimento ao recurso de 1ª instância interposto,  encaminhamos em anexo a relação dos Institutos Federais de Educação, Ciência e Tecnologia e suas respectivas unidades, onde constam  as informações refe"/>
        <s v="Prezado Senhor,   Cumprimentando-o cordialmente, comunico o indeferimento do recurso interposto, considerando que não houve negativa de acesso a informação produzida ou custodiada por este Ministério, requisito indispensável para interposição de recurso n"/>
        <s v="&amp;lt,p&amp;gt,Prezado Senhor,&amp;lt,/p&amp;gt, &amp;lt,p&amp;gt,&amp;amp,nbsp,&amp;lt,/p&amp;gt, &amp;lt,p&amp;gt,Cumprimentando-o cordialmente, esclarecemos que este Minist&amp;amp,eacute,rio n&amp;amp,atilde,o disp&amp;amp,otilde,e de nenhum parecer t&amp;amp,eacute,cnico ou jur&amp;amp,iacute,dico, expedido em "/>
        <s v="Prezado Senhor,  A Diretora do Departamento de Gestão da Dívida Ativa da União da Procuradoria-Geral da Fazenda Nacional, Drª Anelize Lenzi Ruas de Almeida, atendendo ao recurso de 1ª instância interposto por Vossa Senhoria e, tendo em vista o disposto na"/>
        <s v="Prezado Sr,  Em atenção ao recurso interposto, esclareço que por meio do Sistema eletrônico do Serviço de Informação ao Cidadão (e-SIC)só é possível registrar, tramitar, reencaminhar e responder pedidos direcionados aos órgãos do Poder Executivo Federal. "/>
        <s v="Prezado Senhor,  Em atenção ao Recurso em 1ª Instância, registrado em 15/03/2017, encaminhamos arquivo anexo com a resposta elaborada pela Unidade competente deste Ministério.    Registre-se que, no caso de indeferimento de acesso a informações ou às razõ"/>
        <s v="Senhor Reinaldo,  Em atenção ao recurso interposto, reafirmo que não se faz possível o atendimento, pois os dados requeridos combinados revelam o endereço residencial do morador, o que configura informação pessoal sensível. Conforme esclarecido anteriorme"/>
        <s v="Senhor Marcelo,  Em atenção ao recurso interposto, reitero a impossibilidade de atendimento visto que para disponibilização das informações solicitadas são necessários consolidação e tratamento de informações, o que comprometeria o exercício das atividade"/>
        <s v="Senhora Lilian,  Informo o não conhecimento do recurso interposto, tendo em vista que as instâncias recursais estabelecidas no Decreto n° 7.724/2012, que regulamenta a Lei de Acesso à Informação (Lei nº 12.527/2011) não constituem canal para realização de"/>
        <s v="Prezado cidadão,  Pode ter havido algum problema técnico, estamos enviando novamente o anexo.   Atenciosamente,  Serviço de Informação ao Cidadão Ministério das Relações Exteriores"/>
        <s v="Encaminho no link dois arquivos: https://we.tl/FIn9d8071o  •             2014_2016_basefev17: contêm os casos de tuberculose notificados no Sistema Nacional de Agravos de Notificação (SINAN) diagnosticados entre 2014 a 2016. Base de dados atualizada em fe"/>
        <s v="&amp;lt,p class=&amp;quot,MsoNormal&amp;quot, style=&amp;quot,text-align: justify, line-height: normal, margin: 0cm -7.1pt 10.0pt -7.1pt,&amp;quot,&amp;gt,&amp;lt,span style=&amp;quot,font-size: 12.0pt, font-family: &amp;#39,Arial&amp;#39,,&amp;#39,sans-serif&amp;#39,,&amp;quot,&amp;gt,Prezado Senhor, em aten&amp;"/>
        <s v="&amp;lt,p class=&amp;quot,MsoNormal&amp;quot,&amp;gt,&amp;lt,span style=&amp;quot,font-size: 12.0pt, line-height: 115%, font-family: &amp;#39,Times New Roman&amp;#39,,&amp;#39,serif&amp;#39,,&amp;quot,&amp;gt,Prezada cidad&amp;amp,atilde,, &amp;lt,/span&amp;gt,&amp;lt,/p&amp;gt, &amp;lt,p class=&amp;quot,MsoNormal&amp;quot,&amp;gt,&amp;lt,sp"/>
        <s v="Prezado senhor,    em atenção à sua manifestação, transcrevemos o disposto no Art. 21 do Decreto nº 7.724/2012:    “Art. 21.  No caso de negativa de acesso à informação ou de não fornecimento das razões da negativa do acesso, poderá o requerente apresenta"/>
        <s v="Prezado,  Segue complemento da resposta, fornecida pelo setor responsável.  Atenciosamente,  SIC/Ufopa."/>
        <s v="Prezada Nilda,  As novas informações fornecidas pela Auditoria Interna da UFSC seguem em despacho:  \&quot;São enviados os relatórios completos de auditoria, resumos dos relatórios ou ambos para os órgãos superiores da Universidade? São enviados, ao Magnífico "/>
        <s v="Prezado, Segue, em anexo, resposta ao seu pedido de acesso à informação."/>
        <s v="Bom dia Rogera,  Peço desculpas pela confusão. Acabei anexando o arquivo que você havia nos mandado. Segue arquivo correto."/>
        <s v="Prezado Senhor,  Quanto ao mérito, cabe esclarecer:   No caso em análise, opinamos pelo deferimento do recurso. Segue a resposta abaixo:  \&quot;Em relação aos questionamentos apresentados no Recursos de Primeira Instância interposto pelo cidadão, temos o segu"/>
        <s v="Prezada senhora,  Em resposta ao recurso supramencionado, segue em anexo, resposta emitida pela Pró-reitoria de Administração e Finanças que distribuiu entre seus departamentos internos que forneceram as informações pertinentes a cada setor. Observa-se po"/>
        <s v="Prezada(o) Cidadã(ão), na data de 25/10 foi recebida sob NUP23480.024498/2017-01 a primeira solicitação. Em 28/10, nova solicitação (sob NUP23480.024818/2017-14) com mesmo teor foi registrada. Desta forma, a segunda solicitação em função de se tratar de p"/>
        <s v="Boa tarde,  Enviando resposta ao recurso em 1ª instância solicitado.  Conforme Pedido de Informação protocolado no e-SIC sob o número 23480008211201797 – RECURSO 1ª instância, e 24 de abril de 2017, informamos que nos últimos dez anos a UFLA tem recebido "/>
        <s v="Prezada Solicitante,   Conforme contato estabelecido nesta data, oriento que V.sª reapresente o presente pedido ao MEC e mencione o caso em lide já que, o próprio MEC nos reencaminhou a demanda por não ter identificado que seria assunto de competência daq"/>
        <s v="Prezada Sra. Suzana,  Gostaríamos de pedir desculpas pela ausência de resposta do recurso de primeira instância, pois a semana que se iniciou no dia 26/06/2017 foi uma semana atípica no setor e em toda a instituição com férias de servidor respondente do S"/>
        <s v="Senhor Luis Paulo, Em contato com o setor responsável foi informado que o Sistema Integrado de Administração de Recursos Humanos (SIAPE) não faz essa distinção. Aparece apenas a quantidade de vagas desocupadas por cargo. No caso do cargo para Assistente S"/>
        <s v="Prezado \&quot;Ainda que considerada a base argumentativa da requerente quanto ao que considera não se tratar de informações pessoais, a identificação de servidores que tenham em seu favor recursos financeiros a receber implica, necessariamente, que tais nomes"/>
        <s v="prezado, segue em anexo, os arquivos solicitados."/>
        <s v="O servidor ocupante do cargo de professor nos regimes de trabalho de vinte e quarenta horas semanais poderá acumular outro cargo público, ou seja, com outro cargo de professor ou cargo técnico ou científico. O servidor ocupante do cargo de professor em re"/>
      </sharedItems>
    </cacheField>
    <cacheField name="data_resposta_recurso_1" numFmtId="0">
      <sharedItems containsBlank="1">
        <s v="2017-05-29"/>
        <m/>
        <s v="2017-04-24"/>
        <s v="2017-06-29"/>
        <s v="2017-03-13"/>
        <s v="2017-08-28"/>
        <s v="2017-10-02"/>
        <s v="2017-09-15"/>
        <s v="2017-08-08"/>
        <s v="2017-11-06"/>
        <s v="2017-08-25"/>
        <s v="2017-04-17"/>
        <s v="2017-10-30"/>
        <s v="2017-10-20"/>
        <s v="2018-01-22"/>
        <s v="2017-11-14"/>
        <s v="2017-07-12"/>
        <s v="2017-08-07"/>
        <s v="2017-05-09"/>
        <s v="2017-03-06"/>
        <s v="2017-08-31"/>
        <s v="2017-03-27"/>
        <s v="2017-09-11"/>
        <s v="2017-02-24"/>
        <s v="2017-07-14"/>
        <s v="2017-04-11"/>
        <s v="2017-09-01"/>
        <s v="2017-08-04"/>
        <s v="2017-03-09"/>
        <s v="2017-06-16"/>
        <s v="2017-11-29"/>
        <s v="2017-02-06"/>
        <s v="2017-11-16"/>
        <s v="2017-10-25"/>
        <s v="2017-02-10"/>
        <s v="2017-10-09"/>
        <s v="2017-07-20"/>
        <s v="2017-05-25"/>
        <s v="2017-11-28"/>
        <s v="2017-05-12"/>
        <s v="2017-10-16"/>
        <s v="2017-05-15"/>
        <s v="2017-12-18"/>
        <s v="2017-04-04"/>
        <s v="2017-11-20"/>
        <s v="2017-09-22"/>
        <s v="2017-03-21"/>
        <s v="2017-06-19"/>
        <s v="2017-03-24"/>
        <s v="2017-02-13"/>
        <s v="2017-08-03"/>
        <s v="2017-04-18"/>
        <s v="2017-11-24"/>
        <s v="2017-12-04"/>
        <s v="2017-04-20"/>
        <s v="2017-03-16"/>
        <s v="2017-09-05"/>
        <s v="2017-05-31"/>
        <s v="2017-08-02"/>
        <s v="2017-11-10"/>
        <s v="2017-05-02"/>
        <s v="2017-02-22"/>
        <s v="2017-07-06"/>
        <s v="2017-10-24"/>
        <s v="2017-09-18"/>
        <s v="2017-05-30"/>
      </sharedItems>
    </cacheField>
    <cacheField name="pasta_do_anexo_resposta_recurso_1"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haredItems>
    </cacheField>
    <cacheField name="anexo_com_extensao_resposta_recurso_1" numFmtId="0">
      <sharedItems containsString="0" containsBlank="1">
        <m/>
      </sharedItems>
    </cacheField>
    <cacheField name="recurso_2" numFmtId="0">
      <sharedItems containsBlank="1">
        <s v="Por favor, incluir a quantidade de vagões utilizados aos dados e esclarecer o momento em que a informação sobre o transporte da carga é computada no SAFF, ou seja, na planilha que me foi enviada os dados de TU transportados são enquadrados em um mês espec"/>
        <m/>
        <s v="Prezado,  os documentos acostados no processo não se verifica nenhuma resposta da CERON e ou procedimento e ou medida efetuada pela ANEEL face ao requerido na inicial a saber:  (...1- informe de forma detalhadas, precisa e concreta quais as medidas que a "/>
        <s v="Prezados.  O documento, oficio 778_2017 SCG.pdf enviado é o solicitado.  Favor ver o anexo B e explicar porque ANEEL registra resposta ao recurso em primeira instancia em 08/08/2017 as 14:22, uma vez que o interessado recebera, ver anexo A, uma mensagem d"/>
        <s v="Raphael Roberto Ramos de Oliveira, na qualidade de jornalista, vem respeitosamente, apresentar recurso pelas razões que abaixo seguem:   Rejeito a negativa de acesso e solicito que seja respeitada a Lei de Acesso à Informação (LAI), Lei nº 12.527/2011, e "/>
        <s v="Prezado,  Esclareço em nenhum momento requeri neste pleito \&quot;documentos submetidos ás comissões de ética????? Sequer tenho interesse saber qual a sua subordinação????\&quot;  O meu pleito é claro e objetivo este se reporta a uma reclamação protocolo de ouvidor"/>
        <s v="Prezado Sr. Presidente da Petrobrás S/A, Encaminho este recurso tempestivamente, pois recebi resposta da 1ª Instância em 07-02-2017 e respondo em 12-02-2017. O Recurso tem por objetivo buscar esclarecimentos acerca da Multa aplicada pela ANP, sobre a Omis"/>
        <s v="Prezado (a),  Mais uma vez a Diretoria de Pessoas do IFAP (DIGEP) está restringindo o acesso a informação. A justificativa atual atrela-se a possíveis informações sigilosas (conta bancária) existente no teor do processo nº 23228.501132/2016-61.  Ora, inúm"/>
        <s v="A autoridade de monitoramento informa não ser esse o canal para solicitar documento oficial da instituição, ou não seria uma ATA documento oficial da instituição?"/>
        <s v="No documento enviado não contempla o ateste/recebimento definitivo das notas dos empenhos mencionados."/>
        <s v="Tendo em vista o contato sem resposta com a CGIE/DENATRAN, interponho recurso ao indeferimento do pleito.   1. O Não fornecimento do dado está comprometendo projeto de pesquisa financiado com recursos públicos e desenvolvido no âmbito da Universidade de B"/>
        <s v="Esse cd que vcs me mandaram, é uma salada. Só tem alguns pareceres de alguns processos e nada mais-- mesmo se cada processo tem centenas de paginas. 2) Seria mais organizado colocar um processo por cd rom e não o que recebi. Eu quero uma cópia de todos os"/>
        <s v="Ratifico, novamente, que o contrato de prestação de serviços firmado entre a ABIN e o CESPE para o concurso de 2008 (que é o que estou requisitando) não se encontra no link www.cespe.unb.br/concursos/ABIN2008/ e nem em nenhuma outra página do website do C"/>
        <s v="Autoridade Recursal,   Primeiro fato, a informação não está” de acordo com o fato e com a relação requerida pelo solicitante”, conforme informa a instituição em sua resposta ao recurso de primeira instância, do contrário não se necessitaria está recorrend"/>
        <s v="Recurso de 2ª instância   Prezado Senhor,   Foi efetuado pedido de consulta, nos seguintes termos:   \&quot;Solicito a relação de ativos e inativos da UFSC, com respectivos valores, no período de janeiro de 2013 a janeiro de 2016, detentores de direito relativ"/>
      </sharedItems>
    </cacheField>
    <cacheField name="data_recurso_2" numFmtId="0">
      <sharedItems containsBlank="1">
        <s v="2017-06-05"/>
        <m/>
        <s v="2017-05-02"/>
        <s v="2017-08-14"/>
        <s v="2017-04-18"/>
        <s v="2017-08-29"/>
        <s v="2017-03-27"/>
        <s v="2017-04-17"/>
        <s v="2017-03-28"/>
        <s v="2017-11-22"/>
        <s v="2017-02-14"/>
        <s v="2017-05-29"/>
        <s v="2017-12-04"/>
        <s v="2017-05-08"/>
        <s v="2017-09-22"/>
      </sharedItems>
    </cacheField>
    <cacheField name="pasta_do_anexo_recurso_2"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haredItems>
    </cacheField>
    <cacheField name="anexo_com_extensao_recurso_2" numFmtId="0">
      <sharedItems containsString="0" containsBlank="1">
        <m/>
      </sharedItems>
    </cacheField>
    <cacheField name="resposta_recurso_2" numFmtId="0">
      <sharedItems containsBlank="1">
        <s v="Prezado Senhor João Victor,  Em atenção a manifestação de V.S.ª, informamos resposta da Diretoria Geral, através de Despacho de 05 de junho de 2017.  Enviamos despacho em sua íntegra em anexo  ELISABETH BRAGA – Diretora Geral - Substituta  Agência Naciona"/>
        <m/>
        <s v="Prezado cidadão,    O Serviço de Informações ao Cidadão (SIC) da Agência Nacional de Energia Elétrica – ANEEL agradece o seu contato e, em atenção ao recurso em 2ª instância interposto por V.Sª. em face da solicitação nº 48700.001415/2017-96, ratifico as "/>
        <s v="Prezado cidadão,    O Serviço de Informações ao Cidadão (SIC) da Agência Nacional de Energia Elétrica – ANEEL agradece o seu contato e, em atenção ao recurso em 2ª instância interposto por V.Sª. em face da solicitação nº 48700.002862/2017-62, ratifico que"/>
        <s v="Prezado (a) Cidadão (ã),     1.Conforme solicitação através do E-SIC, site CGU, informamos que:     1.1. As informações solicitadas por Vossa Senhoria se encontram protegidas pelo sigilo bancário, cujo fornecimento encontra óbice no art. 6º, inc. I, do De"/>
        <s v="Prezado,  Segue abaixo a resposta ao Recurso.  Atenciosamente,  SIC DA ELETROBRAS  “Prezado Senhor,  Segue abaixo, o seu pedido feito a Ouvidoria da Eletrobras Holding, e a respectiva resposta da Comissão de Ética. Assim, reiteramos a nossa resposta anter"/>
        <s v="Prezado Sr. Maurício,    A Ouvidoria Geral, responsável pelo Serviço de Informação ao Cidadão (SIC) no âmbito da Petrobras, recebeu recurso por meio do qual V.Sa. manifesta seu inconformismo quanto à resposta fornecida no âmbito do Protocolo SIC nº 00014/"/>
        <s v="Prezado(a) Sr(a). Raphael,  Segue em anexo resposta ao seu recurso em 2ª instância.   Atenciosamente,  Serviço de Informação ao Cidadão do Banco do Brasil – SICBB   Recurso  De acordo com o disposto no artigo 23 do Decreto nº 7.724/2012, dessa decisão cab"/>
        <s v="Prezado Senhor,  Segue em anexo resposta a seu pedido de informação.  Caso a resposta não esteja de acordo com o solicitado, o requerente tem prazo de até 10 dias a contar de sua ciência, para interpor recurso em 1ª instância, dirigido à autoridade hierar"/>
        <s v="&amp;lt,p&amp;gt,Prezado,&amp;lt,/p&amp;gt, &amp;lt,p&amp;gt,&amp;amp,nbsp,&amp;lt,/p&amp;gt, &amp;lt,p&amp;gt,Acreditamos ter havido equ&amp;amp,iacute,voco na interpreta&amp;amp,ccedil,&amp;amp,atilde,o da resposta fornecida. O que lhe foi informado n&amp;amp,atilde,o foi que este n&amp;amp,atilde,o era o canal adeq"/>
        <s v="DECISÃO: Trata-se de recurso, em segunda instância, interposto por Tiago Sandi, argumentando, em síntese, que a informação concedida na primeira instância não contemplou o ateste/recebimento definitivo das notas dos empenhos mencionados. Acolho as razões "/>
        <s v="Prezado Sr.,    Em atenção ao seu pedido de recurso, formulado com base na Lei nº 12.527/2011, regulamentada pelo Decreto nº 7.724/2012, o DENATRAN encaminha, com ciência do gabinete do Ministro sr. Bruno Araújo, os arquivos solicitados.     Comunicamos a"/>
        <s v="Prezado (a) Senhor (a),  Em resposta ao Recurso de Segunda Instância referente ao seu Pedido de Acesso a Informações nº 01390.000083/201718, sobre cópias de processos da CTNBio, postado no Sistema de Informações ao Cidadão, encaminhamos a Vossa Senhoria a"/>
        <s v="&amp;lt,p class=&amp;quot,MsoNormal&amp;quot, style=&amp;quot,text-align: justify, line-height: normal, margin: 0cm -7.1pt 10.0pt -7.1pt,&amp;quot,&amp;gt,&amp;lt,span style=&amp;quot,font-size: 12.0pt, font-family: &amp;#39,Arial&amp;#39,,&amp;#39,sans-serif&amp;#39,,&amp;quot,&amp;gt,Prezado Senhor, em aten&amp;"/>
        <s v="Boa tarde,  Conforme resposta anterior, toda informação foi fornecida em arquivo (TODOS processos) de acordo com o pedido, apenas o número de processo não é digital. Os  processos na Ufla, são por meio físico por questões de anexar documentos faltantes e "/>
        <s v="De ordem da Reitora, em exercício, e ainda que se respeite a argumentação,mantemos o entendimento expresso na manifestação anterior, reiterando na plenitude o indeferimento."/>
      </sharedItems>
    </cacheField>
    <cacheField name="data_resposta_recurso_2" numFmtId="0">
      <sharedItems containsBlank="1">
        <s v="2017-06-05"/>
        <m/>
        <s v="2017-05-02"/>
        <s v="2017-08-14"/>
        <s v="2017-04-18"/>
        <s v="2017-08-29"/>
        <s v="2017-03-27"/>
        <s v="2017-04-17"/>
        <s v="2017-03-28"/>
        <s v="2017-11-22"/>
        <s v="2017-02-14"/>
        <s v="2017-05-29"/>
        <s v="2017-12-04"/>
        <s v="2017-05-08"/>
        <s v="2017-09-22"/>
      </sharedItems>
    </cacheField>
    <cacheField name="pasta_do_anexo_resposta_recurso_2"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haredItems>
    </cacheField>
    <cacheField name="anexo_com_extensao_resposta_recurso_2" numFmtId="0">
      <sharedItems containsString="0" containsBlank="1">
        <m/>
      </sharedItems>
    </cacheField>
    <cacheField name="recurso_3" numFmtId="0">
      <sharedItems containsString="0" containsBlank="1">
        <m/>
      </sharedItems>
    </cacheField>
    <cacheField name="data_recurso_3" numFmtId="0">
      <sharedItems containsString="0" containsBlank="1">
        <m/>
      </sharedItems>
    </cacheField>
    <cacheField name="pasta_do_anexo_recurso_3"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haredItems>
    </cacheField>
    <cacheField name="anexo_com_extensao_recurso_3" numFmtId="0">
      <sharedItems containsString="0" containsBlank="1">
        <m/>
      </sharedItems>
    </cacheField>
    <cacheField name="resposta_recurso_3" numFmtId="0">
      <sharedItems containsString="0" containsBlank="1">
        <m/>
      </sharedItems>
    </cacheField>
    <cacheField name="data_resposta_recurso_3" numFmtId="0">
      <sharedItems containsString="0" containsBlank="1">
        <m/>
      </sharedItems>
    </cacheField>
    <cacheField name="pasta_do_anexo_resposta_recurso_3"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haredItems>
    </cacheField>
    <cacheField name="anexo_com_extensao_resposta_recurso_4" numFmtId="0">
      <sharedItems containsString="0" containsBlank="1">
        <m/>
      </sharedItems>
    </cacheField>
    <cacheField name="responsavel" numFmtId="0">
      <sharedItems>
        <s v="An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C30" firstHeaderRow="0" firstDataRow="2" firstDataCol="0"/>
  <pivotFields>
    <pivotField name="poder" compact="0" outline="0" multipleItemSelectionAllowed="1" showAll="0">
      <items>
        <item x="0"/>
        <item t="default"/>
      </items>
    </pivotField>
    <pivotField name="tipo_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esfera" compact="0" outline="0" multipleItemSelectionAllowed="1" showAll="0">
      <items>
        <item x="0"/>
        <item t="default"/>
      </items>
    </pivotField>
    <pivotField name="orgao" compact="0" outline="0" multipleItemSelectionAllowed="1" showAll="0">
      <items>
        <item x="0"/>
        <item x="1"/>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atendimento" compact="0" outline="0" multipleItemSelectionAllowed="1" showAll="0">
      <items>
        <item x="0"/>
        <item x="1"/>
        <item x="2"/>
        <item x="3"/>
        <item t="default"/>
      </items>
    </pivotField>
    <pivotField name="nao_e_pedido_de_informacao" compact="0" outline="0" multipleItemSelectionAllowed="1" showAll="0">
      <items>
        <item x="0"/>
        <item x="1"/>
        <item x="2"/>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 compact="0" outline="0" multipleItemSelectionAllowed="1" showAll="0">
      <items>
        <item x="0"/>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asta_do_anexo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curso_1" compact="0" outline="0" multipleItemSelectionAllowed="1" showAll="0">
      <items>
        <item x="0"/>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pasta_do_anexo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x="1"/>
        <item x="2"/>
        <item x="3"/>
        <item x="4"/>
        <item x="5"/>
        <item x="6"/>
        <item x="7"/>
        <item x="8"/>
        <item x="9"/>
        <item x="10"/>
        <item x="11"/>
        <item x="12"/>
        <item x="13"/>
        <item x="14"/>
        <item t="default"/>
      </items>
    </pivotField>
    <pivotField name="data_recurso_2" compact="0" outline="0" multipleItemSelectionAllowed="1" showAll="0">
      <items>
        <item x="0"/>
        <item x="1"/>
        <item x="2"/>
        <item x="3"/>
        <item x="4"/>
        <item x="5"/>
        <item x="6"/>
        <item x="7"/>
        <item x="8"/>
        <item x="9"/>
        <item x="10"/>
        <item x="11"/>
        <item x="12"/>
        <item x="13"/>
        <item x="14"/>
        <item t="default"/>
      </items>
    </pivotField>
    <pivotField name="pasta_do_anexo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x="10"/>
        <item x="11"/>
        <item x="12"/>
        <item x="13"/>
        <item x="14"/>
        <item x="15"/>
        <item t="default"/>
      </items>
    </pivotField>
    <pivotField name="data_resposta_recurso_2" compact="0" outline="0" multipleItemSelectionAllowed="1" showAll="0">
      <items>
        <item x="0"/>
        <item x="1"/>
        <item x="2"/>
        <item x="3"/>
        <item x="4"/>
        <item x="5"/>
        <item x="6"/>
        <item x="7"/>
        <item x="8"/>
        <item x="9"/>
        <item x="10"/>
        <item x="11"/>
        <item x="12"/>
        <item x="13"/>
        <item x="14"/>
        <item t="default"/>
      </items>
    </pivotField>
    <pivotField name="pasta_do_anexo_respos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_recurso_2" compact="0" outline="0" multipleItemSelectionAllowed="1" showAll="0">
      <items>
        <item x="0"/>
        <item t="default"/>
      </items>
    </pivotField>
    <pivotField name="recurso_3" compact="0" outline="0" multipleItemSelectionAllowed="1" showAll="0">
      <items>
        <item x="0"/>
        <item t="default"/>
      </items>
    </pivotField>
    <pivotField name="data_recurso_3" compact="0" outline="0" multipleItemSelectionAllowed="1" showAll="0">
      <items>
        <item x="0"/>
        <item t="default"/>
      </items>
    </pivotField>
    <pivotField name="pasta_do_anexo_recurso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t="default"/>
      </items>
    </pivotField>
    <pivotField name="data_resposta_recurso_3" compact="0" outline="0" multipleItemSelectionAllowed="1" showAll="0">
      <items>
        <item x="0"/>
        <item t="default"/>
      </items>
    </pivotField>
    <pivotField name="pasta_do_anexo_resposta_recurso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name="anexo_com_extensao_resposta_recurso_4" compact="0" outline="0" multipleItemSelectionAllowed="1" showAll="0">
      <items>
        <item x="0"/>
        <item t="default"/>
      </items>
    </pivotField>
    <pivotField name="responsavel" compact="0" outline="0" multipleItemSelectionAllowed="1" showAll="0">
      <items>
        <item x="0"/>
        <item t="default"/>
      </items>
    </pivotField>
  </pivotFields>
  <rowFields>
    <field x="7"/>
  </rowFields>
  <colFields>
    <field x="-2"/>
  </colFields>
  <dataFields>
    <dataField name="COUNTA of protocolo" fld="5" subtotal="count" baseField="0"/>
    <dataField name="COUNTA of protocolo" fld="5"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13.71"/>
    <col customWidth="1" min="4" max="5" width="8.71"/>
    <col customWidth="1" min="6" max="6" width="10.0"/>
    <col customWidth="1" min="7" max="8" width="8.71"/>
    <col customWidth="1" min="9" max="9" width="12.0"/>
    <col customWidth="1" min="10" max="13" width="8.71"/>
    <col customWidth="1" min="14" max="14" width="13.43"/>
    <col customWidth="1" min="15" max="17" width="8.71"/>
    <col customWidth="1" min="18" max="18" width="10.86"/>
    <col customWidth="1" min="19" max="54" width="8.71"/>
  </cols>
  <sheetData>
    <row r="1">
      <c r="A1" s="1" t="s">
        <v>0</v>
      </c>
      <c r="B1" s="1" t="s">
        <v>2</v>
      </c>
      <c r="C1" s="1" t="s">
        <v>3</v>
      </c>
      <c r="D1" s="1" t="s">
        <v>4</v>
      </c>
      <c r="E1" s="1" t="s">
        <v>5</v>
      </c>
      <c r="F1" s="1" t="s">
        <v>6</v>
      </c>
      <c r="G1" s="1" t="s">
        <v>7</v>
      </c>
      <c r="H1" s="1" t="s">
        <v>8</v>
      </c>
      <c r="I1" s="1" t="s">
        <v>11</v>
      </c>
      <c r="J1" s="1" t="s">
        <v>13</v>
      </c>
      <c r="K1" s="1" t="s">
        <v>14</v>
      </c>
      <c r="L1" s="1" t="s">
        <v>15</v>
      </c>
      <c r="M1" s="1" t="s">
        <v>16</v>
      </c>
      <c r="N1" s="4" t="s">
        <v>17</v>
      </c>
      <c r="O1" s="1" t="s">
        <v>27</v>
      </c>
      <c r="P1" s="1" t="s">
        <v>28</v>
      </c>
      <c r="Q1" s="1" t="s">
        <v>29</v>
      </c>
      <c r="R1" s="1" t="s">
        <v>30</v>
      </c>
      <c r="S1" s="1" t="s">
        <v>31</v>
      </c>
      <c r="T1" s="1" t="s">
        <v>32</v>
      </c>
      <c r="U1" s="1" t="s">
        <v>33</v>
      </c>
      <c r="V1" s="1" t="s">
        <v>34</v>
      </c>
      <c r="W1" s="1" t="s">
        <v>36</v>
      </c>
      <c r="X1" s="1" t="s">
        <v>38</v>
      </c>
      <c r="Y1" s="1" t="s">
        <v>39</v>
      </c>
      <c r="Z1" s="1" t="s">
        <v>41</v>
      </c>
      <c r="AA1" s="1" t="s">
        <v>43</v>
      </c>
      <c r="AB1" s="1" t="s">
        <v>44</v>
      </c>
      <c r="AC1" s="1" t="s">
        <v>46</v>
      </c>
      <c r="AD1" s="1" t="s">
        <v>47</v>
      </c>
      <c r="AE1" s="1" t="s">
        <v>48</v>
      </c>
      <c r="AF1" s="1" t="s">
        <v>50</v>
      </c>
      <c r="AG1" s="1" t="s">
        <v>51</v>
      </c>
      <c r="AH1" s="1" t="s">
        <v>53</v>
      </c>
      <c r="AI1" s="1" t="s">
        <v>55</v>
      </c>
      <c r="AJ1" s="1" t="s">
        <v>56</v>
      </c>
      <c r="AK1" s="1" t="s">
        <v>57</v>
      </c>
      <c r="AL1" s="1" t="s">
        <v>59</v>
      </c>
      <c r="AM1" s="1" t="s">
        <v>60</v>
      </c>
      <c r="AN1" s="1" t="s">
        <v>62</v>
      </c>
      <c r="AO1" s="1" t="s">
        <v>63</v>
      </c>
      <c r="AP1" s="1" t="s">
        <v>66</v>
      </c>
      <c r="AQ1" s="1" t="s">
        <v>68</v>
      </c>
      <c r="AR1" s="1" t="s">
        <v>69</v>
      </c>
      <c r="AS1" s="1" t="s">
        <v>71</v>
      </c>
      <c r="AT1" s="1" t="s">
        <v>72</v>
      </c>
      <c r="AU1" s="1" t="s">
        <v>74</v>
      </c>
      <c r="AV1" s="1" t="s">
        <v>75</v>
      </c>
      <c r="AW1" s="1" t="s">
        <v>76</v>
      </c>
      <c r="AX1" s="1" t="s">
        <v>77</v>
      </c>
      <c r="AY1" s="1" t="s">
        <v>78</v>
      </c>
      <c r="AZ1" s="1" t="s">
        <v>79</v>
      </c>
      <c r="BA1" s="1" t="s">
        <v>80</v>
      </c>
      <c r="BB1" s="1" t="s">
        <v>81</v>
      </c>
    </row>
    <row r="2">
      <c r="A2" t="s">
        <v>82</v>
      </c>
      <c r="B2" t="s">
        <v>83</v>
      </c>
      <c r="C2" t="s">
        <v>84</v>
      </c>
      <c r="D2" t="s">
        <v>85</v>
      </c>
      <c r="E2" t="s">
        <v>86</v>
      </c>
      <c r="F2" t="s">
        <v>87</v>
      </c>
      <c r="G2" s="7" t="s">
        <v>88</v>
      </c>
      <c r="H2" s="7" t="s">
        <v>65</v>
      </c>
      <c r="I2" s="7" t="s">
        <v>21</v>
      </c>
      <c r="N2" t="s">
        <v>94</v>
      </c>
      <c r="O2" t="s">
        <v>95</v>
      </c>
      <c r="R2" t="s">
        <v>96</v>
      </c>
      <c r="S2" t="s">
        <v>97</v>
      </c>
      <c r="V2" t="s">
        <v>98</v>
      </c>
      <c r="W2" t="s">
        <v>99</v>
      </c>
      <c r="Z2" t="s">
        <v>100</v>
      </c>
      <c r="AA2" t="s">
        <v>99</v>
      </c>
      <c r="AD2" t="s">
        <v>101</v>
      </c>
      <c r="AE2" t="s">
        <v>102</v>
      </c>
      <c r="AH2" t="s">
        <v>103</v>
      </c>
      <c r="AI2" t="s">
        <v>102</v>
      </c>
      <c r="BB2" t="s">
        <v>104</v>
      </c>
    </row>
    <row r="3">
      <c r="A3" t="s">
        <v>82</v>
      </c>
      <c r="B3" t="s">
        <v>83</v>
      </c>
      <c r="C3" t="s">
        <v>105</v>
      </c>
      <c r="D3" t="s">
        <v>85</v>
      </c>
      <c r="E3" t="s">
        <v>86</v>
      </c>
      <c r="F3" t="s">
        <v>106</v>
      </c>
      <c r="H3" s="7" t="s">
        <v>22</v>
      </c>
      <c r="I3" s="7" t="s">
        <v>9</v>
      </c>
      <c r="N3" t="s">
        <v>107</v>
      </c>
      <c r="O3" t="s">
        <v>108</v>
      </c>
      <c r="R3" t="s">
        <v>109</v>
      </c>
      <c r="S3" t="s">
        <v>110</v>
      </c>
      <c r="BB3" t="s">
        <v>104</v>
      </c>
    </row>
    <row r="4">
      <c r="A4" t="s">
        <v>82</v>
      </c>
      <c r="B4" t="s">
        <v>83</v>
      </c>
      <c r="C4" t="s">
        <v>111</v>
      </c>
      <c r="D4" t="s">
        <v>85</v>
      </c>
      <c r="E4" t="s">
        <v>86</v>
      </c>
      <c r="F4" t="s">
        <v>112</v>
      </c>
      <c r="G4" s="7"/>
      <c r="H4" s="7" t="s">
        <v>54</v>
      </c>
      <c r="I4" s="7" t="s">
        <v>9</v>
      </c>
      <c r="N4" t="s">
        <v>113</v>
      </c>
      <c r="O4" t="s">
        <v>114</v>
      </c>
      <c r="R4" t="s">
        <v>115</v>
      </c>
      <c r="S4" t="s">
        <v>116</v>
      </c>
      <c r="BB4" t="s">
        <v>104</v>
      </c>
    </row>
    <row r="5">
      <c r="A5" t="s">
        <v>82</v>
      </c>
      <c r="B5" t="s">
        <v>83</v>
      </c>
      <c r="C5" t="s">
        <v>105</v>
      </c>
      <c r="D5" t="s">
        <v>85</v>
      </c>
      <c r="E5" t="s">
        <v>86</v>
      </c>
      <c r="F5" t="s">
        <v>117</v>
      </c>
      <c r="G5" s="7"/>
      <c r="H5" s="7" t="s">
        <v>65</v>
      </c>
      <c r="I5" s="7" t="s">
        <v>9</v>
      </c>
      <c r="N5" t="s">
        <v>118</v>
      </c>
      <c r="O5" t="s">
        <v>119</v>
      </c>
      <c r="R5" t="s">
        <v>120</v>
      </c>
      <c r="S5" t="s">
        <v>121</v>
      </c>
      <c r="BB5" t="s">
        <v>104</v>
      </c>
    </row>
    <row r="6">
      <c r="A6" t="s">
        <v>82</v>
      </c>
      <c r="B6" t="s">
        <v>83</v>
      </c>
      <c r="C6" t="s">
        <v>122</v>
      </c>
      <c r="D6" t="s">
        <v>85</v>
      </c>
      <c r="E6" t="s">
        <v>86</v>
      </c>
      <c r="F6" t="s">
        <v>123</v>
      </c>
      <c r="H6" s="7" t="s">
        <v>65</v>
      </c>
      <c r="I6" s="7" t="s">
        <v>9</v>
      </c>
      <c r="N6" t="s">
        <v>124</v>
      </c>
      <c r="O6" t="s">
        <v>125</v>
      </c>
      <c r="R6" s="7" t="s">
        <v>126</v>
      </c>
      <c r="S6" t="s">
        <v>127</v>
      </c>
      <c r="T6" t="s">
        <v>128</v>
      </c>
      <c r="V6" s="9" t="s">
        <v>129</v>
      </c>
      <c r="W6" t="s">
        <v>130</v>
      </c>
      <c r="X6" t="s">
        <v>128</v>
      </c>
      <c r="Z6" t="s">
        <v>131</v>
      </c>
      <c r="AA6" t="s">
        <v>130</v>
      </c>
      <c r="AB6" t="s">
        <v>128</v>
      </c>
      <c r="AD6" t="s">
        <v>132</v>
      </c>
      <c r="AE6" t="s">
        <v>133</v>
      </c>
      <c r="AF6" t="s">
        <v>128</v>
      </c>
      <c r="AH6" t="s">
        <v>134</v>
      </c>
      <c r="AI6" t="s">
        <v>133</v>
      </c>
      <c r="AJ6" t="s">
        <v>128</v>
      </c>
      <c r="AN6" t="s">
        <v>128</v>
      </c>
      <c r="AR6" t="s">
        <v>128</v>
      </c>
      <c r="AV6" t="s">
        <v>128</v>
      </c>
      <c r="AZ6" t="s">
        <v>128</v>
      </c>
      <c r="BB6" t="s">
        <v>104</v>
      </c>
    </row>
    <row r="7">
      <c r="A7" t="s">
        <v>82</v>
      </c>
      <c r="B7" t="s">
        <v>83</v>
      </c>
      <c r="C7" t="s">
        <v>105</v>
      </c>
      <c r="D7" t="s">
        <v>85</v>
      </c>
      <c r="E7" t="s">
        <v>86</v>
      </c>
      <c r="F7" t="s">
        <v>135</v>
      </c>
      <c r="H7" s="7" t="s">
        <v>65</v>
      </c>
      <c r="I7" s="7" t="s">
        <v>9</v>
      </c>
      <c r="N7" t="s">
        <v>136</v>
      </c>
      <c r="O7" t="s">
        <v>137</v>
      </c>
      <c r="R7" t="s">
        <v>138</v>
      </c>
      <c r="S7" t="s">
        <v>139</v>
      </c>
      <c r="BB7" t="s">
        <v>104</v>
      </c>
    </row>
    <row r="8">
      <c r="A8" t="s">
        <v>82</v>
      </c>
      <c r="B8" t="s">
        <v>83</v>
      </c>
      <c r="C8" t="s">
        <v>140</v>
      </c>
      <c r="D8" t="s">
        <v>85</v>
      </c>
      <c r="E8" t="s">
        <v>86</v>
      </c>
      <c r="F8" t="s">
        <v>141</v>
      </c>
      <c r="H8" s="7" t="s">
        <v>37</v>
      </c>
      <c r="I8" s="7" t="s">
        <v>9</v>
      </c>
      <c r="N8" t="s">
        <v>142</v>
      </c>
      <c r="O8" t="s">
        <v>143</v>
      </c>
      <c r="R8" t="s">
        <v>144</v>
      </c>
      <c r="S8" t="s">
        <v>145</v>
      </c>
      <c r="BB8" t="s">
        <v>104</v>
      </c>
    </row>
    <row r="9">
      <c r="A9" t="s">
        <v>82</v>
      </c>
      <c r="B9" t="s">
        <v>83</v>
      </c>
      <c r="C9" t="s">
        <v>146</v>
      </c>
      <c r="D9" t="s">
        <v>85</v>
      </c>
      <c r="E9" t="s">
        <v>86</v>
      </c>
      <c r="F9" t="s">
        <v>147</v>
      </c>
      <c r="H9" s="7" t="s">
        <v>65</v>
      </c>
      <c r="I9" s="7" t="s">
        <v>9</v>
      </c>
      <c r="K9" s="7">
        <v>1.0</v>
      </c>
      <c r="N9" t="s">
        <v>148</v>
      </c>
      <c r="O9" t="s">
        <v>149</v>
      </c>
      <c r="R9" t="s">
        <v>150</v>
      </c>
      <c r="S9" t="s">
        <v>151</v>
      </c>
      <c r="BB9" t="s">
        <v>104</v>
      </c>
    </row>
    <row r="10">
      <c r="A10" s="10" t="s">
        <v>82</v>
      </c>
      <c r="B10" s="10" t="s">
        <v>83</v>
      </c>
      <c r="C10" s="10" t="s">
        <v>122</v>
      </c>
      <c r="D10" s="10" t="s">
        <v>85</v>
      </c>
      <c r="E10" s="10" t="s">
        <v>86</v>
      </c>
      <c r="F10" s="10" t="s">
        <v>152</v>
      </c>
      <c r="G10" s="10"/>
      <c r="H10" s="10"/>
      <c r="I10" s="11" t="s">
        <v>21</v>
      </c>
      <c r="J10" s="11">
        <v>1.0</v>
      </c>
      <c r="K10" s="10"/>
      <c r="L10" s="10"/>
      <c r="M10" s="10"/>
      <c r="N10" s="10" t="s">
        <v>153</v>
      </c>
      <c r="O10" s="10" t="s">
        <v>154</v>
      </c>
      <c r="P10" s="10"/>
      <c r="Q10" s="10"/>
      <c r="R10" s="10" t="s">
        <v>155</v>
      </c>
      <c r="S10" s="10" t="s">
        <v>156</v>
      </c>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t="s">
        <v>104</v>
      </c>
    </row>
    <row r="11">
      <c r="A11" t="s">
        <v>82</v>
      </c>
      <c r="B11" t="s">
        <v>83</v>
      </c>
      <c r="C11" t="s">
        <v>146</v>
      </c>
      <c r="D11" t="s">
        <v>85</v>
      </c>
      <c r="E11" t="s">
        <v>86</v>
      </c>
      <c r="F11" t="s">
        <v>157</v>
      </c>
      <c r="H11" s="7" t="s">
        <v>91</v>
      </c>
      <c r="I11" s="7" t="s">
        <v>19</v>
      </c>
      <c r="N11" t="s">
        <v>158</v>
      </c>
      <c r="O11" t="s">
        <v>159</v>
      </c>
      <c r="R11" t="s">
        <v>160</v>
      </c>
      <c r="S11" t="s">
        <v>161</v>
      </c>
      <c r="BB11" t="s">
        <v>104</v>
      </c>
    </row>
    <row r="12">
      <c r="A12" t="s">
        <v>82</v>
      </c>
      <c r="B12" t="s">
        <v>83</v>
      </c>
      <c r="C12" t="s">
        <v>122</v>
      </c>
      <c r="D12" t="s">
        <v>85</v>
      </c>
      <c r="E12" t="s">
        <v>86</v>
      </c>
      <c r="F12" t="s">
        <v>162</v>
      </c>
      <c r="I12" s="7" t="s">
        <v>21</v>
      </c>
      <c r="J12" s="7">
        <v>1.0</v>
      </c>
      <c r="N12" t="s">
        <v>163</v>
      </c>
      <c r="O12" t="s">
        <v>164</v>
      </c>
      <c r="R12" t="s">
        <v>165</v>
      </c>
      <c r="S12" t="s">
        <v>166</v>
      </c>
      <c r="BB12" t="s">
        <v>104</v>
      </c>
    </row>
    <row r="13">
      <c r="A13" t="s">
        <v>82</v>
      </c>
      <c r="B13" t="s">
        <v>83</v>
      </c>
      <c r="C13" t="s">
        <v>167</v>
      </c>
      <c r="D13" t="s">
        <v>85</v>
      </c>
      <c r="E13" t="s">
        <v>86</v>
      </c>
      <c r="F13" t="s">
        <v>168</v>
      </c>
      <c r="G13" s="7" t="s">
        <v>88</v>
      </c>
      <c r="I13" s="7" t="s">
        <v>21</v>
      </c>
      <c r="N13" t="s">
        <v>169</v>
      </c>
      <c r="O13" t="s">
        <v>170</v>
      </c>
      <c r="R13" t="s">
        <v>171</v>
      </c>
      <c r="S13" t="s">
        <v>172</v>
      </c>
      <c r="BB13" t="s">
        <v>104</v>
      </c>
    </row>
    <row r="14">
      <c r="A14" t="s">
        <v>82</v>
      </c>
      <c r="B14" t="s">
        <v>83</v>
      </c>
      <c r="C14" t="s">
        <v>146</v>
      </c>
      <c r="D14" t="s">
        <v>85</v>
      </c>
      <c r="E14" t="s">
        <v>86</v>
      </c>
      <c r="F14" t="s">
        <v>173</v>
      </c>
      <c r="G14" s="7" t="s">
        <v>174</v>
      </c>
      <c r="H14" s="7" t="s">
        <v>42</v>
      </c>
      <c r="I14" s="7" t="s">
        <v>12</v>
      </c>
      <c r="N14" t="s">
        <v>175</v>
      </c>
      <c r="O14" t="s">
        <v>176</v>
      </c>
      <c r="R14" t="s">
        <v>177</v>
      </c>
      <c r="S14" t="s">
        <v>178</v>
      </c>
      <c r="BB14" t="s">
        <v>104</v>
      </c>
    </row>
    <row r="15">
      <c r="A15" t="s">
        <v>82</v>
      </c>
      <c r="B15" t="s">
        <v>83</v>
      </c>
      <c r="C15" t="s">
        <v>167</v>
      </c>
      <c r="D15" t="s">
        <v>85</v>
      </c>
      <c r="E15" t="s">
        <v>86</v>
      </c>
      <c r="F15" t="s">
        <v>179</v>
      </c>
      <c r="G15" s="7" t="s">
        <v>88</v>
      </c>
      <c r="I15" s="7" t="s">
        <v>21</v>
      </c>
      <c r="N15" t="s">
        <v>180</v>
      </c>
      <c r="O15" t="s">
        <v>181</v>
      </c>
      <c r="R15" t="s">
        <v>182</v>
      </c>
      <c r="S15" t="s">
        <v>183</v>
      </c>
      <c r="BB15" t="s">
        <v>104</v>
      </c>
    </row>
    <row r="16">
      <c r="A16" s="10" t="s">
        <v>82</v>
      </c>
      <c r="B16" s="10" t="s">
        <v>83</v>
      </c>
      <c r="C16" s="10" t="s">
        <v>140</v>
      </c>
      <c r="D16" s="10" t="s">
        <v>85</v>
      </c>
      <c r="E16" s="10" t="s">
        <v>86</v>
      </c>
      <c r="F16" s="10" t="s">
        <v>184</v>
      </c>
      <c r="G16" s="10"/>
      <c r="H16" s="10"/>
      <c r="I16" s="11" t="s">
        <v>21</v>
      </c>
      <c r="J16" s="10"/>
      <c r="K16" s="10"/>
      <c r="L16" s="10"/>
      <c r="M16" s="10"/>
      <c r="N16" s="10" t="s">
        <v>185</v>
      </c>
      <c r="O16" s="10" t="s">
        <v>186</v>
      </c>
      <c r="P16" s="10"/>
      <c r="Q16" s="10"/>
      <c r="R16" s="10" t="s">
        <v>187</v>
      </c>
      <c r="S16" s="10" t="s">
        <v>188</v>
      </c>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t="s">
        <v>104</v>
      </c>
    </row>
    <row r="17">
      <c r="A17" t="s">
        <v>82</v>
      </c>
      <c r="B17" t="s">
        <v>83</v>
      </c>
      <c r="C17" t="s">
        <v>167</v>
      </c>
      <c r="D17" t="s">
        <v>85</v>
      </c>
      <c r="E17" t="s">
        <v>86</v>
      </c>
      <c r="F17" t="s">
        <v>189</v>
      </c>
      <c r="H17" s="7" t="s">
        <v>35</v>
      </c>
      <c r="I17" s="7" t="s">
        <v>9</v>
      </c>
      <c r="N17" t="s">
        <v>190</v>
      </c>
      <c r="O17" t="s">
        <v>191</v>
      </c>
      <c r="R17" t="s">
        <v>192</v>
      </c>
      <c r="S17" t="s">
        <v>193</v>
      </c>
      <c r="V17" t="s">
        <v>194</v>
      </c>
      <c r="W17" t="s">
        <v>195</v>
      </c>
      <c r="Z17" t="s">
        <v>196</v>
      </c>
      <c r="AA17" t="s">
        <v>195</v>
      </c>
      <c r="BB17" t="s">
        <v>104</v>
      </c>
    </row>
    <row r="18">
      <c r="A18" t="s">
        <v>82</v>
      </c>
      <c r="B18" t="s">
        <v>83</v>
      </c>
      <c r="C18" t="s">
        <v>84</v>
      </c>
      <c r="D18" t="s">
        <v>85</v>
      </c>
      <c r="E18" t="s">
        <v>86</v>
      </c>
      <c r="F18" t="s">
        <v>197</v>
      </c>
      <c r="G18" s="7" t="s">
        <v>88</v>
      </c>
      <c r="H18" s="7" t="s">
        <v>22</v>
      </c>
      <c r="I18" s="7" t="s">
        <v>21</v>
      </c>
      <c r="N18" t="s">
        <v>198</v>
      </c>
      <c r="O18" t="s">
        <v>199</v>
      </c>
      <c r="R18" t="s">
        <v>200</v>
      </c>
      <c r="S18" t="s">
        <v>201</v>
      </c>
      <c r="BB18" t="s">
        <v>104</v>
      </c>
    </row>
    <row r="19">
      <c r="A19" t="s">
        <v>82</v>
      </c>
      <c r="B19" t="s">
        <v>83</v>
      </c>
      <c r="C19" t="s">
        <v>105</v>
      </c>
      <c r="D19" t="s">
        <v>85</v>
      </c>
      <c r="E19" t="s">
        <v>86</v>
      </c>
      <c r="F19" t="s">
        <v>202</v>
      </c>
      <c r="H19" s="7" t="s">
        <v>90</v>
      </c>
      <c r="I19" s="7" t="s">
        <v>9</v>
      </c>
      <c r="N19" t="s">
        <v>203</v>
      </c>
      <c r="O19" t="s">
        <v>204</v>
      </c>
      <c r="R19" t="s">
        <v>205</v>
      </c>
      <c r="S19" t="s">
        <v>206</v>
      </c>
      <c r="V19" t="s">
        <v>207</v>
      </c>
      <c r="W19" t="s">
        <v>208</v>
      </c>
      <c r="Z19" t="s">
        <v>209</v>
      </c>
      <c r="AA19" t="s">
        <v>208</v>
      </c>
      <c r="BB19" t="s">
        <v>104</v>
      </c>
    </row>
    <row r="20">
      <c r="A20" t="s">
        <v>82</v>
      </c>
      <c r="B20" t="s">
        <v>83</v>
      </c>
      <c r="C20" t="s">
        <v>105</v>
      </c>
      <c r="D20" t="s">
        <v>85</v>
      </c>
      <c r="E20" t="s">
        <v>86</v>
      </c>
      <c r="F20" t="s">
        <v>210</v>
      </c>
      <c r="H20" s="7" t="s">
        <v>65</v>
      </c>
      <c r="I20" s="7" t="s">
        <v>19</v>
      </c>
      <c r="N20" t="s">
        <v>211</v>
      </c>
      <c r="O20" t="s">
        <v>212</v>
      </c>
      <c r="R20" t="s">
        <v>213</v>
      </c>
      <c r="S20" t="s">
        <v>214</v>
      </c>
      <c r="BB20" t="s">
        <v>104</v>
      </c>
    </row>
    <row r="21" ht="15.75" customHeight="1">
      <c r="A21" t="s">
        <v>82</v>
      </c>
      <c r="B21" t="s">
        <v>83</v>
      </c>
      <c r="C21" t="s">
        <v>122</v>
      </c>
      <c r="D21" t="s">
        <v>85</v>
      </c>
      <c r="E21" t="s">
        <v>86</v>
      </c>
      <c r="F21" t="s">
        <v>215</v>
      </c>
      <c r="G21" s="7" t="s">
        <v>88</v>
      </c>
      <c r="H21" s="7" t="s">
        <v>91</v>
      </c>
      <c r="I21" s="7" t="s">
        <v>21</v>
      </c>
      <c r="N21" t="s">
        <v>216</v>
      </c>
      <c r="O21" t="s">
        <v>217</v>
      </c>
      <c r="R21" t="s">
        <v>218</v>
      </c>
      <c r="S21" t="s">
        <v>219</v>
      </c>
      <c r="BB21" t="s">
        <v>104</v>
      </c>
    </row>
    <row r="22" ht="15.75" customHeight="1">
      <c r="A22" t="s">
        <v>82</v>
      </c>
      <c r="B22" t="s">
        <v>83</v>
      </c>
      <c r="C22" t="s">
        <v>84</v>
      </c>
      <c r="D22" t="s">
        <v>85</v>
      </c>
      <c r="E22" t="s">
        <v>86</v>
      </c>
      <c r="F22" t="s">
        <v>220</v>
      </c>
      <c r="G22" s="7" t="s">
        <v>88</v>
      </c>
      <c r="H22" s="7" t="s">
        <v>91</v>
      </c>
      <c r="I22" s="7" t="s">
        <v>21</v>
      </c>
      <c r="N22" t="s">
        <v>221</v>
      </c>
      <c r="O22" t="s">
        <v>222</v>
      </c>
      <c r="R22" t="s">
        <v>223</v>
      </c>
      <c r="S22" t="s">
        <v>224</v>
      </c>
      <c r="BB22" t="s">
        <v>104</v>
      </c>
    </row>
    <row r="23" ht="15.75" customHeight="1">
      <c r="A23" t="s">
        <v>82</v>
      </c>
      <c r="B23" t="s">
        <v>83</v>
      </c>
      <c r="C23" t="s">
        <v>225</v>
      </c>
      <c r="D23" t="s">
        <v>85</v>
      </c>
      <c r="E23" t="s">
        <v>86</v>
      </c>
      <c r="F23" t="s">
        <v>226</v>
      </c>
      <c r="H23" s="7" t="s">
        <v>25</v>
      </c>
      <c r="I23" s="7" t="s">
        <v>9</v>
      </c>
      <c r="N23" t="s">
        <v>227</v>
      </c>
      <c r="O23" t="s">
        <v>228</v>
      </c>
      <c r="R23" t="s">
        <v>229</v>
      </c>
      <c r="S23" t="s">
        <v>230</v>
      </c>
      <c r="T23" t="s">
        <v>231</v>
      </c>
      <c r="X23" t="s">
        <v>231</v>
      </c>
      <c r="AB23" t="s">
        <v>231</v>
      </c>
      <c r="AF23" t="s">
        <v>231</v>
      </c>
      <c r="AJ23" t="s">
        <v>231</v>
      </c>
      <c r="AN23" t="s">
        <v>231</v>
      </c>
      <c r="AR23" t="s">
        <v>231</v>
      </c>
      <c r="AV23" t="s">
        <v>231</v>
      </c>
      <c r="AZ23" t="s">
        <v>231</v>
      </c>
      <c r="BB23" t="s">
        <v>104</v>
      </c>
    </row>
    <row r="24" ht="15.75" customHeight="1">
      <c r="A24" t="s">
        <v>82</v>
      </c>
      <c r="B24" t="s">
        <v>83</v>
      </c>
      <c r="C24" t="s">
        <v>122</v>
      </c>
      <c r="D24" t="s">
        <v>85</v>
      </c>
      <c r="E24" t="s">
        <v>86</v>
      </c>
      <c r="F24" t="s">
        <v>232</v>
      </c>
      <c r="H24" s="7" t="s">
        <v>65</v>
      </c>
      <c r="I24" s="7" t="s">
        <v>19</v>
      </c>
      <c r="N24" t="s">
        <v>233</v>
      </c>
      <c r="O24" t="s">
        <v>234</v>
      </c>
      <c r="R24" t="s">
        <v>235</v>
      </c>
      <c r="S24" t="s">
        <v>236</v>
      </c>
      <c r="BB24" t="s">
        <v>104</v>
      </c>
    </row>
    <row r="25" ht="15.75" customHeight="1">
      <c r="A25" t="s">
        <v>82</v>
      </c>
      <c r="B25" t="s">
        <v>83</v>
      </c>
      <c r="C25" t="s">
        <v>122</v>
      </c>
      <c r="D25" t="s">
        <v>85</v>
      </c>
      <c r="E25" t="s">
        <v>86</v>
      </c>
      <c r="F25" t="s">
        <v>237</v>
      </c>
      <c r="G25" s="7" t="s">
        <v>88</v>
      </c>
      <c r="H25" s="7" t="s">
        <v>58</v>
      </c>
      <c r="I25" s="7" t="s">
        <v>21</v>
      </c>
      <c r="N25" t="s">
        <v>238</v>
      </c>
      <c r="O25" t="s">
        <v>239</v>
      </c>
      <c r="R25" t="s">
        <v>240</v>
      </c>
      <c r="S25" t="s">
        <v>241</v>
      </c>
      <c r="BB25" t="s">
        <v>104</v>
      </c>
    </row>
    <row r="26" ht="15.75" customHeight="1">
      <c r="A26" t="s">
        <v>82</v>
      </c>
      <c r="B26" t="s">
        <v>83</v>
      </c>
      <c r="C26" t="s">
        <v>122</v>
      </c>
      <c r="D26" t="s">
        <v>85</v>
      </c>
      <c r="E26" t="s">
        <v>86</v>
      </c>
      <c r="F26" t="s">
        <v>242</v>
      </c>
      <c r="H26" s="7" t="s">
        <v>58</v>
      </c>
      <c r="I26" s="7" t="s">
        <v>9</v>
      </c>
      <c r="N26" t="s">
        <v>243</v>
      </c>
      <c r="O26" t="s">
        <v>244</v>
      </c>
      <c r="R26" t="s">
        <v>245</v>
      </c>
      <c r="S26" t="s">
        <v>246</v>
      </c>
      <c r="BB26" t="s">
        <v>104</v>
      </c>
    </row>
    <row r="27" ht="15.75" customHeight="1">
      <c r="A27" t="s">
        <v>82</v>
      </c>
      <c r="B27" t="s">
        <v>83</v>
      </c>
      <c r="C27" t="s">
        <v>122</v>
      </c>
      <c r="D27" t="s">
        <v>85</v>
      </c>
      <c r="E27" t="s">
        <v>86</v>
      </c>
      <c r="F27" t="s">
        <v>247</v>
      </c>
      <c r="G27" s="7" t="s">
        <v>88</v>
      </c>
      <c r="H27" s="7" t="s">
        <v>24</v>
      </c>
      <c r="I27" s="7" t="s">
        <v>21</v>
      </c>
      <c r="N27" t="s">
        <v>248</v>
      </c>
      <c r="O27" t="s">
        <v>249</v>
      </c>
      <c r="R27" t="s">
        <v>250</v>
      </c>
      <c r="S27" t="s">
        <v>251</v>
      </c>
      <c r="BB27" t="s">
        <v>104</v>
      </c>
    </row>
    <row r="28" ht="15.75" customHeight="1">
      <c r="A28" t="s">
        <v>82</v>
      </c>
      <c r="B28" t="s">
        <v>83</v>
      </c>
      <c r="C28" t="s">
        <v>105</v>
      </c>
      <c r="D28" t="s">
        <v>85</v>
      </c>
      <c r="E28" t="s">
        <v>86</v>
      </c>
      <c r="F28" t="s">
        <v>252</v>
      </c>
      <c r="G28" s="7" t="s">
        <v>88</v>
      </c>
      <c r="I28" s="7" t="s">
        <v>21</v>
      </c>
      <c r="N28" t="s">
        <v>253</v>
      </c>
      <c r="O28" t="s">
        <v>254</v>
      </c>
      <c r="R28" t="s">
        <v>255</v>
      </c>
      <c r="S28" t="s">
        <v>256</v>
      </c>
      <c r="BB28" t="s">
        <v>104</v>
      </c>
    </row>
    <row r="29" ht="15.75" customHeight="1">
      <c r="A29" s="10" t="s">
        <v>82</v>
      </c>
      <c r="B29" s="10" t="s">
        <v>83</v>
      </c>
      <c r="C29" s="10" t="s">
        <v>140</v>
      </c>
      <c r="D29" s="10" t="s">
        <v>85</v>
      </c>
      <c r="E29" s="10" t="s">
        <v>86</v>
      </c>
      <c r="F29" s="10" t="s">
        <v>257</v>
      </c>
      <c r="G29" s="10"/>
      <c r="H29" s="10"/>
      <c r="I29" s="11" t="s">
        <v>21</v>
      </c>
      <c r="J29" s="10"/>
      <c r="K29" s="10"/>
      <c r="L29" s="10"/>
      <c r="M29" s="10"/>
      <c r="N29" s="10" t="s">
        <v>258</v>
      </c>
      <c r="O29" s="10" t="s">
        <v>259</v>
      </c>
      <c r="P29" s="10"/>
      <c r="Q29" s="10"/>
      <c r="R29" s="10" t="s">
        <v>260</v>
      </c>
      <c r="S29" s="10" t="s">
        <v>261</v>
      </c>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t="s">
        <v>104</v>
      </c>
    </row>
    <row r="30" ht="15.75" customHeight="1">
      <c r="A30" t="s">
        <v>82</v>
      </c>
      <c r="B30" t="s">
        <v>83</v>
      </c>
      <c r="C30" t="s">
        <v>146</v>
      </c>
      <c r="D30" t="s">
        <v>85</v>
      </c>
      <c r="E30" t="s">
        <v>86</v>
      </c>
      <c r="F30" t="s">
        <v>262</v>
      </c>
      <c r="I30" s="7" t="s">
        <v>9</v>
      </c>
      <c r="N30" t="s">
        <v>263</v>
      </c>
      <c r="O30" t="s">
        <v>264</v>
      </c>
      <c r="R30" t="s">
        <v>265</v>
      </c>
      <c r="S30" t="s">
        <v>266</v>
      </c>
      <c r="V30" t="s">
        <v>267</v>
      </c>
      <c r="W30" t="s">
        <v>268</v>
      </c>
      <c r="Z30" t="s">
        <v>269</v>
      </c>
      <c r="AA30" t="s">
        <v>268</v>
      </c>
      <c r="BB30" t="s">
        <v>104</v>
      </c>
    </row>
    <row r="31" ht="15.75" customHeight="1">
      <c r="A31" t="s">
        <v>82</v>
      </c>
      <c r="B31" t="s">
        <v>83</v>
      </c>
      <c r="C31" t="s">
        <v>140</v>
      </c>
      <c r="D31" t="s">
        <v>85</v>
      </c>
      <c r="E31" t="s">
        <v>86</v>
      </c>
      <c r="F31" t="s">
        <v>270</v>
      </c>
      <c r="G31" s="7" t="s">
        <v>88</v>
      </c>
      <c r="H31" s="7" t="s">
        <v>58</v>
      </c>
      <c r="I31" s="7" t="s">
        <v>21</v>
      </c>
      <c r="N31" t="s">
        <v>271</v>
      </c>
      <c r="O31" t="s">
        <v>272</v>
      </c>
      <c r="R31" s="7" t="s">
        <v>273</v>
      </c>
      <c r="S31" t="s">
        <v>274</v>
      </c>
      <c r="BB31" t="s">
        <v>104</v>
      </c>
    </row>
    <row r="32" ht="15.75" customHeight="1">
      <c r="A32" s="10" t="s">
        <v>82</v>
      </c>
      <c r="B32" s="10" t="s">
        <v>83</v>
      </c>
      <c r="C32" s="10" t="s">
        <v>275</v>
      </c>
      <c r="D32" s="10" t="s">
        <v>85</v>
      </c>
      <c r="E32" s="10" t="s">
        <v>86</v>
      </c>
      <c r="F32" s="10" t="s">
        <v>276</v>
      </c>
      <c r="G32" s="10"/>
      <c r="H32" s="10"/>
      <c r="I32" s="11" t="s">
        <v>21</v>
      </c>
      <c r="J32" s="10"/>
      <c r="K32" s="10"/>
      <c r="L32" s="10"/>
      <c r="M32" s="10"/>
      <c r="N32" s="10" t="s">
        <v>277</v>
      </c>
      <c r="O32" s="10" t="s">
        <v>278</v>
      </c>
      <c r="P32" s="10"/>
      <c r="Q32" s="10"/>
      <c r="R32" s="10" t="s">
        <v>279</v>
      </c>
      <c r="S32" s="10" t="s">
        <v>280</v>
      </c>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t="s">
        <v>104</v>
      </c>
    </row>
    <row r="33" ht="15.75" customHeight="1">
      <c r="A33" t="s">
        <v>82</v>
      </c>
      <c r="B33" t="s">
        <v>83</v>
      </c>
      <c r="C33" t="s">
        <v>105</v>
      </c>
      <c r="D33" t="s">
        <v>85</v>
      </c>
      <c r="E33" t="s">
        <v>86</v>
      </c>
      <c r="F33" t="s">
        <v>281</v>
      </c>
      <c r="G33" s="7" t="s">
        <v>282</v>
      </c>
      <c r="H33" s="7" t="s">
        <v>65</v>
      </c>
      <c r="I33" s="7" t="s">
        <v>21</v>
      </c>
      <c r="N33" t="s">
        <v>283</v>
      </c>
      <c r="O33" t="s">
        <v>284</v>
      </c>
      <c r="R33" t="s">
        <v>285</v>
      </c>
      <c r="S33" t="s">
        <v>286</v>
      </c>
      <c r="BB33" t="s">
        <v>104</v>
      </c>
    </row>
    <row r="34" ht="15.75" customHeight="1">
      <c r="A34" t="s">
        <v>82</v>
      </c>
      <c r="B34" t="s">
        <v>83</v>
      </c>
      <c r="C34" t="s">
        <v>287</v>
      </c>
      <c r="D34" t="s">
        <v>85</v>
      </c>
      <c r="E34" t="s">
        <v>86</v>
      </c>
      <c r="F34" t="s">
        <v>288</v>
      </c>
      <c r="H34" s="7" t="s">
        <v>91</v>
      </c>
      <c r="I34" s="7" t="s">
        <v>19</v>
      </c>
      <c r="N34" t="s">
        <v>289</v>
      </c>
      <c r="O34" t="s">
        <v>290</v>
      </c>
      <c r="R34" t="s">
        <v>291</v>
      </c>
      <c r="S34" t="s">
        <v>292</v>
      </c>
      <c r="BB34" t="s">
        <v>104</v>
      </c>
    </row>
    <row r="35" ht="15.75" customHeight="1">
      <c r="A35" t="s">
        <v>82</v>
      </c>
      <c r="B35" t="s">
        <v>83</v>
      </c>
      <c r="C35" t="s">
        <v>84</v>
      </c>
      <c r="D35" t="s">
        <v>85</v>
      </c>
      <c r="E35" t="s">
        <v>86</v>
      </c>
      <c r="F35" t="s">
        <v>293</v>
      </c>
      <c r="G35" s="7" t="s">
        <v>88</v>
      </c>
      <c r="H35" s="7" t="s">
        <v>93</v>
      </c>
      <c r="I35" s="7" t="s">
        <v>21</v>
      </c>
      <c r="N35" t="s">
        <v>294</v>
      </c>
      <c r="O35" t="s">
        <v>295</v>
      </c>
      <c r="R35" t="s">
        <v>296</v>
      </c>
      <c r="S35" t="s">
        <v>297</v>
      </c>
      <c r="BB35" t="s">
        <v>104</v>
      </c>
    </row>
    <row r="36" ht="15.75" customHeight="1">
      <c r="A36" t="s">
        <v>82</v>
      </c>
      <c r="B36" t="s">
        <v>83</v>
      </c>
      <c r="C36" t="s">
        <v>122</v>
      </c>
      <c r="D36" t="s">
        <v>85</v>
      </c>
      <c r="E36" t="s">
        <v>86</v>
      </c>
      <c r="F36" t="s">
        <v>298</v>
      </c>
      <c r="H36" s="7" t="s">
        <v>65</v>
      </c>
      <c r="I36" s="7" t="s">
        <v>19</v>
      </c>
      <c r="N36" t="s">
        <v>299</v>
      </c>
      <c r="O36" t="s">
        <v>300</v>
      </c>
      <c r="R36" t="s">
        <v>301</v>
      </c>
      <c r="S36" t="s">
        <v>302</v>
      </c>
      <c r="T36" t="s">
        <v>303</v>
      </c>
      <c r="X36" t="s">
        <v>303</v>
      </c>
      <c r="AB36" t="s">
        <v>303</v>
      </c>
      <c r="AF36" t="s">
        <v>303</v>
      </c>
      <c r="AJ36" t="s">
        <v>303</v>
      </c>
      <c r="AN36" t="s">
        <v>303</v>
      </c>
      <c r="AR36" t="s">
        <v>303</v>
      </c>
      <c r="AV36" t="s">
        <v>303</v>
      </c>
      <c r="AZ36" t="s">
        <v>303</v>
      </c>
      <c r="BB36" t="s">
        <v>104</v>
      </c>
    </row>
    <row r="37" ht="15.75" customHeight="1">
      <c r="A37" t="s">
        <v>82</v>
      </c>
      <c r="B37" t="s">
        <v>83</v>
      </c>
      <c r="C37" t="s">
        <v>287</v>
      </c>
      <c r="D37" t="s">
        <v>85</v>
      </c>
      <c r="E37" t="s">
        <v>86</v>
      </c>
      <c r="F37" t="s">
        <v>304</v>
      </c>
      <c r="H37" s="7" t="s">
        <v>91</v>
      </c>
      <c r="I37" s="7" t="s">
        <v>9</v>
      </c>
      <c r="N37" t="s">
        <v>305</v>
      </c>
      <c r="O37" t="s">
        <v>306</v>
      </c>
      <c r="R37" t="s">
        <v>307</v>
      </c>
      <c r="S37" t="s">
        <v>308</v>
      </c>
      <c r="BB37" t="s">
        <v>104</v>
      </c>
    </row>
    <row r="38" ht="15.75" customHeight="1">
      <c r="A38" s="10" t="s">
        <v>82</v>
      </c>
      <c r="B38" s="10" t="s">
        <v>83</v>
      </c>
      <c r="C38" s="10" t="s">
        <v>225</v>
      </c>
      <c r="D38" s="10" t="s">
        <v>85</v>
      </c>
      <c r="E38" s="10" t="s">
        <v>86</v>
      </c>
      <c r="F38" s="10" t="s">
        <v>309</v>
      </c>
      <c r="G38" s="10"/>
      <c r="H38" s="10"/>
      <c r="I38" s="11" t="s">
        <v>21</v>
      </c>
      <c r="J38" s="10"/>
      <c r="K38" s="10"/>
      <c r="L38" s="10"/>
      <c r="M38" s="10"/>
      <c r="N38" s="10" t="s">
        <v>310</v>
      </c>
      <c r="O38" s="10" t="s">
        <v>311</v>
      </c>
      <c r="P38" s="10"/>
      <c r="Q38" s="10"/>
      <c r="R38" s="10" t="s">
        <v>312</v>
      </c>
      <c r="S38" s="10" t="s">
        <v>313</v>
      </c>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t="s">
        <v>104</v>
      </c>
    </row>
    <row r="39" ht="15.75" customHeight="1">
      <c r="A39" t="s">
        <v>82</v>
      </c>
      <c r="B39" t="s">
        <v>83</v>
      </c>
      <c r="C39" t="s">
        <v>84</v>
      </c>
      <c r="D39" t="s">
        <v>85</v>
      </c>
      <c r="E39" t="s">
        <v>86</v>
      </c>
      <c r="F39" t="s">
        <v>314</v>
      </c>
      <c r="G39" s="7" t="s">
        <v>88</v>
      </c>
      <c r="H39" s="7" t="s">
        <v>24</v>
      </c>
      <c r="I39" s="7" t="s">
        <v>21</v>
      </c>
      <c r="N39" t="s">
        <v>315</v>
      </c>
      <c r="O39" t="s">
        <v>316</v>
      </c>
      <c r="R39" t="s">
        <v>317</v>
      </c>
      <c r="S39" t="s">
        <v>318</v>
      </c>
      <c r="BB39" t="s">
        <v>104</v>
      </c>
    </row>
    <row r="40" ht="15.75" customHeight="1">
      <c r="A40" t="s">
        <v>82</v>
      </c>
      <c r="B40" t="s">
        <v>83</v>
      </c>
      <c r="C40" t="s">
        <v>287</v>
      </c>
      <c r="D40" t="s">
        <v>85</v>
      </c>
      <c r="E40" t="s">
        <v>86</v>
      </c>
      <c r="F40" t="s">
        <v>319</v>
      </c>
      <c r="G40" s="7" t="s">
        <v>320</v>
      </c>
      <c r="H40" s="7" t="s">
        <v>65</v>
      </c>
      <c r="I40" s="7" t="s">
        <v>21</v>
      </c>
      <c r="N40" t="s">
        <v>321</v>
      </c>
      <c r="O40" t="s">
        <v>322</v>
      </c>
      <c r="R40" t="s">
        <v>323</v>
      </c>
      <c r="S40" t="s">
        <v>324</v>
      </c>
      <c r="BB40" t="s">
        <v>104</v>
      </c>
    </row>
    <row r="41" ht="15.75" customHeight="1">
      <c r="A41" t="s">
        <v>82</v>
      </c>
      <c r="B41" t="s">
        <v>83</v>
      </c>
      <c r="C41" t="s">
        <v>122</v>
      </c>
      <c r="D41" t="s">
        <v>85</v>
      </c>
      <c r="E41" t="s">
        <v>86</v>
      </c>
      <c r="F41" t="s">
        <v>325</v>
      </c>
      <c r="I41" s="7" t="s">
        <v>21</v>
      </c>
      <c r="J41" s="7">
        <v>1.0</v>
      </c>
      <c r="N41" t="s">
        <v>326</v>
      </c>
      <c r="O41" t="s">
        <v>327</v>
      </c>
      <c r="R41" t="s">
        <v>328</v>
      </c>
      <c r="S41" t="s">
        <v>329</v>
      </c>
      <c r="BB41" t="s">
        <v>104</v>
      </c>
    </row>
    <row r="42" ht="15.75" customHeight="1">
      <c r="A42" t="s">
        <v>82</v>
      </c>
      <c r="B42" t="s">
        <v>83</v>
      </c>
      <c r="C42" t="s">
        <v>122</v>
      </c>
      <c r="D42" t="s">
        <v>85</v>
      </c>
      <c r="E42" t="s">
        <v>86</v>
      </c>
      <c r="F42" t="s">
        <v>330</v>
      </c>
      <c r="G42" s="7" t="s">
        <v>88</v>
      </c>
      <c r="H42" s="7" t="s">
        <v>91</v>
      </c>
      <c r="I42" s="7" t="s">
        <v>21</v>
      </c>
      <c r="N42" t="s">
        <v>331</v>
      </c>
      <c r="O42" t="s">
        <v>332</v>
      </c>
      <c r="R42" t="s">
        <v>333</v>
      </c>
      <c r="S42" t="s">
        <v>334</v>
      </c>
      <c r="BB42" t="s">
        <v>104</v>
      </c>
    </row>
    <row r="43" ht="15.75" customHeight="1">
      <c r="A43" t="s">
        <v>82</v>
      </c>
      <c r="B43" t="s">
        <v>83</v>
      </c>
      <c r="C43" t="s">
        <v>105</v>
      </c>
      <c r="D43" t="s">
        <v>85</v>
      </c>
      <c r="E43" t="s">
        <v>86</v>
      </c>
      <c r="F43" t="s">
        <v>335</v>
      </c>
      <c r="H43" s="7" t="s">
        <v>65</v>
      </c>
      <c r="I43" s="7" t="s">
        <v>9</v>
      </c>
      <c r="N43" t="s">
        <v>336</v>
      </c>
      <c r="O43" t="s">
        <v>337</v>
      </c>
      <c r="R43" t="s">
        <v>338</v>
      </c>
      <c r="S43" t="s">
        <v>339</v>
      </c>
      <c r="BB43" t="s">
        <v>104</v>
      </c>
    </row>
    <row r="44" ht="15.75" customHeight="1">
      <c r="A44" t="s">
        <v>82</v>
      </c>
      <c r="B44" t="s">
        <v>83</v>
      </c>
      <c r="C44" t="s">
        <v>105</v>
      </c>
      <c r="D44" t="s">
        <v>85</v>
      </c>
      <c r="E44" t="s">
        <v>86</v>
      </c>
      <c r="F44" t="s">
        <v>340</v>
      </c>
      <c r="H44" s="7" t="s">
        <v>65</v>
      </c>
      <c r="I44" s="7" t="s">
        <v>19</v>
      </c>
      <c r="N44" t="s">
        <v>341</v>
      </c>
      <c r="O44" t="s">
        <v>342</v>
      </c>
      <c r="R44" t="s">
        <v>138</v>
      </c>
      <c r="S44" t="s">
        <v>343</v>
      </c>
      <c r="BB44" t="s">
        <v>104</v>
      </c>
    </row>
    <row r="45" ht="15.75" customHeight="1">
      <c r="A45" t="s">
        <v>82</v>
      </c>
      <c r="B45" t="s">
        <v>83</v>
      </c>
      <c r="C45" t="s">
        <v>122</v>
      </c>
      <c r="D45" t="s">
        <v>85</v>
      </c>
      <c r="E45" t="s">
        <v>86</v>
      </c>
      <c r="F45" t="s">
        <v>344</v>
      </c>
      <c r="G45" s="7" t="s">
        <v>88</v>
      </c>
      <c r="H45" s="7" t="s">
        <v>58</v>
      </c>
      <c r="I45" s="7" t="s">
        <v>21</v>
      </c>
      <c r="N45" t="s">
        <v>345</v>
      </c>
      <c r="O45" t="s">
        <v>346</v>
      </c>
      <c r="R45" t="s">
        <v>347</v>
      </c>
      <c r="S45" t="s">
        <v>348</v>
      </c>
      <c r="BB45" t="s">
        <v>104</v>
      </c>
    </row>
    <row r="46" ht="15.75" customHeight="1">
      <c r="A46" t="s">
        <v>82</v>
      </c>
      <c r="B46" t="s">
        <v>83</v>
      </c>
      <c r="C46" t="s">
        <v>105</v>
      </c>
      <c r="D46" t="s">
        <v>85</v>
      </c>
      <c r="E46" t="s">
        <v>86</v>
      </c>
      <c r="F46" t="s">
        <v>349</v>
      </c>
      <c r="H46" s="7" t="s">
        <v>26</v>
      </c>
      <c r="I46" s="7" t="s">
        <v>19</v>
      </c>
      <c r="N46" t="s">
        <v>350</v>
      </c>
      <c r="O46" t="s">
        <v>351</v>
      </c>
      <c r="R46" t="s">
        <v>352</v>
      </c>
      <c r="S46" t="s">
        <v>353</v>
      </c>
      <c r="T46" t="s">
        <v>354</v>
      </c>
      <c r="X46" t="s">
        <v>354</v>
      </c>
      <c r="AB46" t="s">
        <v>354</v>
      </c>
      <c r="AF46" t="s">
        <v>354</v>
      </c>
      <c r="AJ46" t="s">
        <v>354</v>
      </c>
      <c r="AN46" t="s">
        <v>354</v>
      </c>
      <c r="AR46" t="s">
        <v>354</v>
      </c>
      <c r="AV46" t="s">
        <v>354</v>
      </c>
      <c r="AZ46" t="s">
        <v>354</v>
      </c>
      <c r="BB46" t="s">
        <v>104</v>
      </c>
    </row>
    <row r="47" ht="15.75" customHeight="1">
      <c r="A47" t="s">
        <v>82</v>
      </c>
      <c r="B47" t="s">
        <v>83</v>
      </c>
      <c r="C47" t="s">
        <v>146</v>
      </c>
      <c r="D47" t="s">
        <v>85</v>
      </c>
      <c r="E47" t="s">
        <v>86</v>
      </c>
      <c r="F47" t="s">
        <v>355</v>
      </c>
      <c r="H47" s="7" t="s">
        <v>65</v>
      </c>
      <c r="I47" s="7" t="s">
        <v>9</v>
      </c>
      <c r="N47" t="s">
        <v>356</v>
      </c>
      <c r="O47" t="s">
        <v>357</v>
      </c>
      <c r="R47" t="s">
        <v>358</v>
      </c>
      <c r="S47" t="s">
        <v>359</v>
      </c>
      <c r="BB47" t="s">
        <v>104</v>
      </c>
    </row>
    <row r="48" ht="15.75" customHeight="1">
      <c r="A48" s="10" t="s">
        <v>82</v>
      </c>
      <c r="B48" s="10" t="s">
        <v>83</v>
      </c>
      <c r="C48" s="10" t="s">
        <v>146</v>
      </c>
      <c r="D48" s="10" t="s">
        <v>85</v>
      </c>
      <c r="E48" s="10" t="s">
        <v>86</v>
      </c>
      <c r="F48" s="10" t="s">
        <v>360</v>
      </c>
      <c r="G48" s="10"/>
      <c r="H48" s="10"/>
      <c r="I48" s="11" t="s">
        <v>21</v>
      </c>
      <c r="J48" s="10"/>
      <c r="K48" s="10"/>
      <c r="L48" s="10"/>
      <c r="M48" s="10"/>
      <c r="N48" s="10" t="s">
        <v>361</v>
      </c>
      <c r="O48" s="10" t="s">
        <v>362</v>
      </c>
      <c r="P48" s="10"/>
      <c r="Q48" s="10"/>
      <c r="R48" s="10" t="s">
        <v>363</v>
      </c>
      <c r="S48" s="10" t="s">
        <v>364</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t="s">
        <v>104</v>
      </c>
    </row>
    <row r="49" ht="15.75" customHeight="1">
      <c r="A49" t="s">
        <v>82</v>
      </c>
      <c r="B49" t="s">
        <v>83</v>
      </c>
      <c r="C49" t="s">
        <v>122</v>
      </c>
      <c r="D49" t="s">
        <v>85</v>
      </c>
      <c r="E49" t="s">
        <v>86</v>
      </c>
      <c r="F49" t="s">
        <v>365</v>
      </c>
      <c r="H49" s="7" t="s">
        <v>65</v>
      </c>
      <c r="I49" s="7" t="s">
        <v>9</v>
      </c>
      <c r="N49" t="s">
        <v>366</v>
      </c>
      <c r="O49" t="s">
        <v>367</v>
      </c>
      <c r="R49" t="s">
        <v>368</v>
      </c>
      <c r="S49" t="s">
        <v>369</v>
      </c>
      <c r="BB49" t="s">
        <v>104</v>
      </c>
    </row>
    <row r="50" ht="15.75" customHeight="1">
      <c r="A50" t="s">
        <v>82</v>
      </c>
      <c r="B50" t="s">
        <v>83</v>
      </c>
      <c r="C50" t="s">
        <v>122</v>
      </c>
      <c r="D50" t="s">
        <v>85</v>
      </c>
      <c r="E50" t="s">
        <v>86</v>
      </c>
      <c r="F50" t="s">
        <v>370</v>
      </c>
      <c r="H50" s="7" t="s">
        <v>26</v>
      </c>
      <c r="I50" s="7" t="s">
        <v>9</v>
      </c>
      <c r="N50" t="s">
        <v>371</v>
      </c>
      <c r="O50" t="s">
        <v>372</v>
      </c>
      <c r="R50" t="s">
        <v>373</v>
      </c>
      <c r="S50" t="s">
        <v>374</v>
      </c>
      <c r="BB50" t="s">
        <v>104</v>
      </c>
    </row>
    <row r="51" ht="15.75" customHeight="1">
      <c r="A51" t="s">
        <v>82</v>
      </c>
      <c r="B51" t="s">
        <v>83</v>
      </c>
      <c r="C51" t="s">
        <v>122</v>
      </c>
      <c r="D51" t="s">
        <v>85</v>
      </c>
      <c r="E51" t="s">
        <v>86</v>
      </c>
      <c r="F51" t="s">
        <v>375</v>
      </c>
      <c r="H51" s="7" t="s">
        <v>24</v>
      </c>
      <c r="I51" s="7" t="s">
        <v>9</v>
      </c>
      <c r="N51" t="s">
        <v>376</v>
      </c>
      <c r="O51" t="s">
        <v>377</v>
      </c>
      <c r="R51" s="7" t="s">
        <v>378</v>
      </c>
      <c r="S51" t="s">
        <v>379</v>
      </c>
      <c r="BB51" t="s">
        <v>104</v>
      </c>
    </row>
    <row r="52" ht="15.75" customHeight="1">
      <c r="A52" s="10" t="s">
        <v>82</v>
      </c>
      <c r="B52" s="10" t="s">
        <v>83</v>
      </c>
      <c r="C52" s="10" t="s">
        <v>122</v>
      </c>
      <c r="D52" s="10" t="s">
        <v>85</v>
      </c>
      <c r="E52" s="10" t="s">
        <v>86</v>
      </c>
      <c r="F52" s="10" t="s">
        <v>380</v>
      </c>
      <c r="G52" s="10"/>
      <c r="H52" s="10"/>
      <c r="I52" s="11" t="s">
        <v>21</v>
      </c>
      <c r="J52" s="10"/>
      <c r="K52" s="10"/>
      <c r="L52" s="10"/>
      <c r="M52" s="10"/>
      <c r="N52" s="10" t="s">
        <v>381</v>
      </c>
      <c r="O52" s="10" t="s">
        <v>382</v>
      </c>
      <c r="P52" s="10"/>
      <c r="Q52" s="10"/>
      <c r="R52" s="10" t="s">
        <v>383</v>
      </c>
      <c r="S52" s="10" t="s">
        <v>384</v>
      </c>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t="s">
        <v>104</v>
      </c>
    </row>
    <row r="53" ht="15.75" customHeight="1">
      <c r="A53" t="s">
        <v>82</v>
      </c>
      <c r="B53" t="s">
        <v>83</v>
      </c>
      <c r="C53" t="s">
        <v>146</v>
      </c>
      <c r="D53" t="s">
        <v>85</v>
      </c>
      <c r="E53" t="s">
        <v>86</v>
      </c>
      <c r="F53" t="s">
        <v>385</v>
      </c>
      <c r="G53" s="7" t="s">
        <v>386</v>
      </c>
      <c r="H53" s="7" t="s">
        <v>89</v>
      </c>
      <c r="I53" s="7" t="s">
        <v>19</v>
      </c>
      <c r="N53" t="s">
        <v>387</v>
      </c>
      <c r="O53" t="s">
        <v>388</v>
      </c>
      <c r="R53" t="s">
        <v>389</v>
      </c>
      <c r="S53" t="s">
        <v>390</v>
      </c>
      <c r="BB53" t="s">
        <v>104</v>
      </c>
    </row>
    <row r="54" ht="15.75" customHeight="1">
      <c r="A54" t="s">
        <v>82</v>
      </c>
      <c r="B54" t="s">
        <v>83</v>
      </c>
      <c r="C54" t="s">
        <v>122</v>
      </c>
      <c r="D54" t="s">
        <v>85</v>
      </c>
      <c r="E54" t="s">
        <v>86</v>
      </c>
      <c r="F54" t="s">
        <v>391</v>
      </c>
      <c r="H54" s="7" t="s">
        <v>91</v>
      </c>
      <c r="I54" s="7" t="s">
        <v>19</v>
      </c>
      <c r="N54" t="s">
        <v>392</v>
      </c>
      <c r="O54" t="s">
        <v>393</v>
      </c>
      <c r="R54" t="s">
        <v>394</v>
      </c>
      <c r="S54" t="s">
        <v>395</v>
      </c>
      <c r="BB54" t="s">
        <v>104</v>
      </c>
    </row>
    <row r="55" ht="15.75" customHeight="1">
      <c r="A55" t="s">
        <v>82</v>
      </c>
      <c r="B55" t="s">
        <v>83</v>
      </c>
      <c r="C55" t="s">
        <v>146</v>
      </c>
      <c r="D55" t="s">
        <v>85</v>
      </c>
      <c r="E55" t="s">
        <v>86</v>
      </c>
      <c r="F55" t="s">
        <v>396</v>
      </c>
      <c r="H55" s="7" t="s">
        <v>65</v>
      </c>
      <c r="I55" s="7" t="s">
        <v>12</v>
      </c>
      <c r="N55" t="s">
        <v>397</v>
      </c>
      <c r="O55" t="s">
        <v>398</v>
      </c>
      <c r="R55" t="s">
        <v>399</v>
      </c>
      <c r="S55" t="s">
        <v>400</v>
      </c>
      <c r="BB55" t="s">
        <v>104</v>
      </c>
    </row>
    <row r="56" ht="15.75" customHeight="1">
      <c r="A56" t="s">
        <v>82</v>
      </c>
      <c r="B56" t="s">
        <v>83</v>
      </c>
      <c r="C56" t="s">
        <v>146</v>
      </c>
      <c r="D56" t="s">
        <v>85</v>
      </c>
      <c r="E56" t="s">
        <v>86</v>
      </c>
      <c r="F56" t="s">
        <v>401</v>
      </c>
      <c r="H56" s="7" t="s">
        <v>65</v>
      </c>
      <c r="I56" s="7" t="s">
        <v>12</v>
      </c>
      <c r="N56" t="s">
        <v>402</v>
      </c>
      <c r="O56" t="s">
        <v>403</v>
      </c>
      <c r="R56" t="s">
        <v>404</v>
      </c>
      <c r="S56" t="s">
        <v>405</v>
      </c>
      <c r="BB56" t="s">
        <v>104</v>
      </c>
    </row>
    <row r="57" ht="15.75" customHeight="1">
      <c r="A57" t="s">
        <v>82</v>
      </c>
      <c r="B57" t="s">
        <v>83</v>
      </c>
      <c r="C57" t="s">
        <v>122</v>
      </c>
      <c r="D57" t="s">
        <v>85</v>
      </c>
      <c r="E57" t="s">
        <v>86</v>
      </c>
      <c r="F57" t="s">
        <v>406</v>
      </c>
      <c r="H57" s="7" t="s">
        <v>26</v>
      </c>
      <c r="I57" s="7" t="s">
        <v>9</v>
      </c>
      <c r="N57" t="s">
        <v>407</v>
      </c>
      <c r="O57" t="s">
        <v>408</v>
      </c>
      <c r="R57" s="7" t="s">
        <v>409</v>
      </c>
      <c r="S57" t="s">
        <v>410</v>
      </c>
      <c r="BB57" t="s">
        <v>104</v>
      </c>
    </row>
    <row r="58" ht="15.75" customHeight="1">
      <c r="A58" t="s">
        <v>82</v>
      </c>
      <c r="B58" t="s">
        <v>83</v>
      </c>
      <c r="C58" t="s">
        <v>122</v>
      </c>
      <c r="D58" t="s">
        <v>85</v>
      </c>
      <c r="E58" t="s">
        <v>86</v>
      </c>
      <c r="F58" t="s">
        <v>411</v>
      </c>
      <c r="H58" s="7" t="s">
        <v>91</v>
      </c>
      <c r="I58" s="7" t="s">
        <v>21</v>
      </c>
      <c r="N58" t="s">
        <v>412</v>
      </c>
      <c r="O58" t="s">
        <v>413</v>
      </c>
      <c r="R58" t="s">
        <v>414</v>
      </c>
      <c r="S58" t="s">
        <v>415</v>
      </c>
      <c r="BB58" t="s">
        <v>104</v>
      </c>
    </row>
    <row r="59" ht="15.75" customHeight="1">
      <c r="A59" t="s">
        <v>82</v>
      </c>
      <c r="B59" t="s">
        <v>83</v>
      </c>
      <c r="C59" t="s">
        <v>146</v>
      </c>
      <c r="D59" t="s">
        <v>85</v>
      </c>
      <c r="E59" t="s">
        <v>86</v>
      </c>
      <c r="F59" t="s">
        <v>416</v>
      </c>
      <c r="G59" s="7" t="s">
        <v>417</v>
      </c>
      <c r="H59" s="7" t="s">
        <v>93</v>
      </c>
      <c r="I59" s="7" t="s">
        <v>9</v>
      </c>
      <c r="N59" t="s">
        <v>418</v>
      </c>
      <c r="O59" t="s">
        <v>419</v>
      </c>
      <c r="R59" t="s">
        <v>420</v>
      </c>
      <c r="S59" t="s">
        <v>421</v>
      </c>
      <c r="BB59" t="s">
        <v>104</v>
      </c>
    </row>
    <row r="60" ht="15.75" customHeight="1">
      <c r="A60" t="s">
        <v>82</v>
      </c>
      <c r="B60" t="s">
        <v>83</v>
      </c>
      <c r="C60" t="s">
        <v>140</v>
      </c>
      <c r="D60" t="s">
        <v>85</v>
      </c>
      <c r="E60" t="s">
        <v>86</v>
      </c>
      <c r="F60" t="s">
        <v>422</v>
      </c>
      <c r="G60" s="7" t="s">
        <v>423</v>
      </c>
      <c r="H60" s="7" t="s">
        <v>65</v>
      </c>
      <c r="I60" s="7" t="s">
        <v>19</v>
      </c>
      <c r="N60" t="s">
        <v>424</v>
      </c>
      <c r="O60" t="s">
        <v>425</v>
      </c>
      <c r="R60" t="s">
        <v>426</v>
      </c>
      <c r="S60" t="s">
        <v>427</v>
      </c>
      <c r="V60" t="s">
        <v>428</v>
      </c>
      <c r="W60" t="s">
        <v>429</v>
      </c>
      <c r="Z60" t="s">
        <v>430</v>
      </c>
      <c r="AA60" t="s">
        <v>429</v>
      </c>
      <c r="BB60" t="s">
        <v>104</v>
      </c>
    </row>
    <row r="61" ht="15.75" customHeight="1">
      <c r="A61" t="s">
        <v>82</v>
      </c>
      <c r="B61" t="s">
        <v>83</v>
      </c>
      <c r="C61" t="s">
        <v>225</v>
      </c>
      <c r="D61" t="s">
        <v>85</v>
      </c>
      <c r="E61" t="s">
        <v>86</v>
      </c>
      <c r="F61" t="s">
        <v>431</v>
      </c>
      <c r="I61" s="7" t="s">
        <v>21</v>
      </c>
      <c r="J61" s="7">
        <v>1.0</v>
      </c>
      <c r="N61" t="s">
        <v>432</v>
      </c>
      <c r="O61" t="s">
        <v>433</v>
      </c>
      <c r="R61" t="s">
        <v>434</v>
      </c>
      <c r="S61" t="s">
        <v>435</v>
      </c>
      <c r="V61" t="s">
        <v>436</v>
      </c>
      <c r="W61" t="s">
        <v>437</v>
      </c>
      <c r="Z61" t="s">
        <v>438</v>
      </c>
      <c r="AA61" t="s">
        <v>437</v>
      </c>
      <c r="BB61" t="s">
        <v>104</v>
      </c>
    </row>
    <row r="62" ht="15.75" customHeight="1">
      <c r="A62" t="s">
        <v>82</v>
      </c>
      <c r="B62" t="s">
        <v>83</v>
      </c>
      <c r="C62" t="s">
        <v>146</v>
      </c>
      <c r="D62" t="s">
        <v>85</v>
      </c>
      <c r="E62" t="s">
        <v>86</v>
      </c>
      <c r="F62" t="s">
        <v>439</v>
      </c>
      <c r="H62" s="7" t="s">
        <v>65</v>
      </c>
      <c r="I62" s="7" t="s">
        <v>9</v>
      </c>
      <c r="N62" t="s">
        <v>440</v>
      </c>
      <c r="O62" t="s">
        <v>441</v>
      </c>
      <c r="R62" t="s">
        <v>442</v>
      </c>
      <c r="S62" t="s">
        <v>443</v>
      </c>
      <c r="BB62" t="s">
        <v>104</v>
      </c>
    </row>
    <row r="63" ht="15.75" customHeight="1">
      <c r="A63" t="s">
        <v>82</v>
      </c>
      <c r="B63" t="s">
        <v>83</v>
      </c>
      <c r="C63" t="s">
        <v>84</v>
      </c>
      <c r="D63" t="s">
        <v>85</v>
      </c>
      <c r="E63" t="s">
        <v>86</v>
      </c>
      <c r="F63" t="s">
        <v>444</v>
      </c>
      <c r="G63" s="7" t="s">
        <v>445</v>
      </c>
      <c r="H63" s="7" t="s">
        <v>90</v>
      </c>
      <c r="I63" s="7" t="s">
        <v>9</v>
      </c>
      <c r="N63" t="s">
        <v>446</v>
      </c>
      <c r="O63" t="s">
        <v>447</v>
      </c>
      <c r="R63" t="s">
        <v>448</v>
      </c>
      <c r="S63" t="s">
        <v>449</v>
      </c>
      <c r="BB63" t="s">
        <v>104</v>
      </c>
    </row>
    <row r="64" ht="15.75" customHeight="1">
      <c r="A64" t="s">
        <v>82</v>
      </c>
      <c r="B64" t="s">
        <v>83</v>
      </c>
      <c r="C64" t="s">
        <v>122</v>
      </c>
      <c r="D64" t="s">
        <v>85</v>
      </c>
      <c r="E64" t="s">
        <v>86</v>
      </c>
      <c r="F64" t="s">
        <v>450</v>
      </c>
      <c r="H64" s="7" t="s">
        <v>58</v>
      </c>
      <c r="I64" s="7" t="s">
        <v>9</v>
      </c>
      <c r="N64" t="s">
        <v>451</v>
      </c>
      <c r="O64" t="s">
        <v>452</v>
      </c>
      <c r="R64" t="s">
        <v>453</v>
      </c>
      <c r="S64" t="s">
        <v>454</v>
      </c>
      <c r="T64" t="s">
        <v>455</v>
      </c>
      <c r="X64" t="s">
        <v>455</v>
      </c>
      <c r="AB64" t="s">
        <v>455</v>
      </c>
      <c r="AF64" t="s">
        <v>455</v>
      </c>
      <c r="AJ64" t="s">
        <v>455</v>
      </c>
      <c r="AN64" t="s">
        <v>455</v>
      </c>
      <c r="AR64" t="s">
        <v>455</v>
      </c>
      <c r="AV64" t="s">
        <v>455</v>
      </c>
      <c r="AZ64" t="s">
        <v>455</v>
      </c>
      <c r="BB64" t="s">
        <v>104</v>
      </c>
    </row>
    <row r="65" ht="15.75" customHeight="1">
      <c r="A65" t="s">
        <v>82</v>
      </c>
      <c r="B65" t="s">
        <v>83</v>
      </c>
      <c r="C65" t="s">
        <v>122</v>
      </c>
      <c r="D65" t="s">
        <v>85</v>
      </c>
      <c r="E65" t="s">
        <v>86</v>
      </c>
      <c r="F65" t="s">
        <v>456</v>
      </c>
      <c r="H65" s="7" t="s">
        <v>24</v>
      </c>
      <c r="I65" s="7" t="s">
        <v>9</v>
      </c>
      <c r="N65" t="s">
        <v>457</v>
      </c>
      <c r="O65" t="s">
        <v>458</v>
      </c>
      <c r="R65" t="s">
        <v>459</v>
      </c>
      <c r="S65" t="s">
        <v>460</v>
      </c>
      <c r="T65" t="s">
        <v>461</v>
      </c>
      <c r="X65" t="s">
        <v>461</v>
      </c>
      <c r="AB65" t="s">
        <v>461</v>
      </c>
      <c r="AF65" t="s">
        <v>461</v>
      </c>
      <c r="AJ65" t="s">
        <v>461</v>
      </c>
      <c r="AN65" t="s">
        <v>461</v>
      </c>
      <c r="AR65" t="s">
        <v>461</v>
      </c>
      <c r="AV65" t="s">
        <v>461</v>
      </c>
      <c r="AZ65" t="s">
        <v>461</v>
      </c>
      <c r="BB65" t="s">
        <v>104</v>
      </c>
    </row>
    <row r="66" ht="15.75" customHeight="1">
      <c r="A66" t="s">
        <v>82</v>
      </c>
      <c r="B66" t="s">
        <v>83</v>
      </c>
      <c r="C66" t="s">
        <v>122</v>
      </c>
      <c r="D66" t="s">
        <v>85</v>
      </c>
      <c r="E66" t="s">
        <v>86</v>
      </c>
      <c r="F66" t="s">
        <v>462</v>
      </c>
      <c r="H66" s="7" t="s">
        <v>65</v>
      </c>
      <c r="I66" s="7" t="s">
        <v>9</v>
      </c>
      <c r="N66" t="s">
        <v>463</v>
      </c>
      <c r="O66" t="s">
        <v>464</v>
      </c>
      <c r="R66" t="s">
        <v>465</v>
      </c>
      <c r="S66" t="s">
        <v>466</v>
      </c>
      <c r="BB66" t="s">
        <v>104</v>
      </c>
    </row>
    <row r="67" ht="15.75" customHeight="1">
      <c r="A67" t="s">
        <v>82</v>
      </c>
      <c r="B67" t="s">
        <v>83</v>
      </c>
      <c r="C67" t="s">
        <v>122</v>
      </c>
      <c r="D67" t="s">
        <v>85</v>
      </c>
      <c r="E67" t="s">
        <v>86</v>
      </c>
      <c r="F67" t="s">
        <v>467</v>
      </c>
      <c r="G67" s="7" t="s">
        <v>88</v>
      </c>
      <c r="H67" s="7" t="s">
        <v>65</v>
      </c>
      <c r="I67" s="7" t="s">
        <v>21</v>
      </c>
      <c r="N67" t="s">
        <v>468</v>
      </c>
      <c r="O67" t="s">
        <v>469</v>
      </c>
      <c r="R67" t="s">
        <v>470</v>
      </c>
      <c r="S67" t="s">
        <v>471</v>
      </c>
      <c r="BB67" t="s">
        <v>104</v>
      </c>
    </row>
    <row r="68" ht="15.75" customHeight="1">
      <c r="A68" t="s">
        <v>82</v>
      </c>
      <c r="B68" t="s">
        <v>83</v>
      </c>
      <c r="C68" t="s">
        <v>146</v>
      </c>
      <c r="D68" t="s">
        <v>85</v>
      </c>
      <c r="E68" t="s">
        <v>86</v>
      </c>
      <c r="F68" t="s">
        <v>472</v>
      </c>
      <c r="G68" s="7" t="s">
        <v>473</v>
      </c>
      <c r="H68" s="7" t="s">
        <v>93</v>
      </c>
      <c r="I68" s="7" t="s">
        <v>9</v>
      </c>
      <c r="N68" t="s">
        <v>474</v>
      </c>
      <c r="O68" t="s">
        <v>475</v>
      </c>
      <c r="R68" t="s">
        <v>476</v>
      </c>
      <c r="S68" t="s">
        <v>477</v>
      </c>
      <c r="BB68" t="s">
        <v>104</v>
      </c>
    </row>
    <row r="69" ht="15.75" customHeight="1">
      <c r="A69" t="s">
        <v>82</v>
      </c>
      <c r="B69" t="s">
        <v>83</v>
      </c>
      <c r="C69" t="s">
        <v>478</v>
      </c>
      <c r="D69" t="s">
        <v>85</v>
      </c>
      <c r="E69" t="s">
        <v>86</v>
      </c>
      <c r="F69" t="s">
        <v>479</v>
      </c>
      <c r="H69" s="7" t="s">
        <v>24</v>
      </c>
      <c r="I69" s="7" t="s">
        <v>19</v>
      </c>
      <c r="N69" t="s">
        <v>480</v>
      </c>
      <c r="O69" t="s">
        <v>481</v>
      </c>
      <c r="R69" t="s">
        <v>482</v>
      </c>
      <c r="S69" t="s">
        <v>483</v>
      </c>
      <c r="BB69" t="s">
        <v>104</v>
      </c>
    </row>
    <row r="70" ht="15.75" customHeight="1">
      <c r="A70" t="s">
        <v>82</v>
      </c>
      <c r="B70" t="s">
        <v>83</v>
      </c>
      <c r="C70" t="s">
        <v>122</v>
      </c>
      <c r="D70" t="s">
        <v>85</v>
      </c>
      <c r="E70" t="s">
        <v>86</v>
      </c>
      <c r="F70" t="s">
        <v>484</v>
      </c>
      <c r="H70" s="7" t="s">
        <v>65</v>
      </c>
      <c r="I70" s="7" t="s">
        <v>9</v>
      </c>
      <c r="N70" t="s">
        <v>485</v>
      </c>
      <c r="O70" t="s">
        <v>486</v>
      </c>
      <c r="R70" t="s">
        <v>487</v>
      </c>
      <c r="S70" t="s">
        <v>488</v>
      </c>
      <c r="BB70" t="s">
        <v>104</v>
      </c>
    </row>
    <row r="71" ht="15.75" customHeight="1">
      <c r="A71" t="s">
        <v>82</v>
      </c>
      <c r="B71" t="s">
        <v>83</v>
      </c>
      <c r="C71" t="s">
        <v>122</v>
      </c>
      <c r="D71" t="s">
        <v>85</v>
      </c>
      <c r="E71" t="s">
        <v>86</v>
      </c>
      <c r="F71" t="s">
        <v>489</v>
      </c>
      <c r="G71" s="7" t="s">
        <v>88</v>
      </c>
      <c r="I71" s="7" t="s">
        <v>21</v>
      </c>
      <c r="N71" t="s">
        <v>490</v>
      </c>
      <c r="O71" t="s">
        <v>491</v>
      </c>
      <c r="R71" t="s">
        <v>492</v>
      </c>
      <c r="S71" t="s">
        <v>493</v>
      </c>
      <c r="V71" t="s">
        <v>494</v>
      </c>
      <c r="W71" t="s">
        <v>495</v>
      </c>
      <c r="Z71" t="s">
        <v>496</v>
      </c>
      <c r="AA71" t="s">
        <v>495</v>
      </c>
      <c r="AD71" t="s">
        <v>497</v>
      </c>
      <c r="AE71" t="s">
        <v>498</v>
      </c>
      <c r="AH71" t="s">
        <v>499</v>
      </c>
      <c r="AI71" t="s">
        <v>498</v>
      </c>
      <c r="BB71" t="s">
        <v>104</v>
      </c>
    </row>
    <row r="72" ht="15.75" customHeight="1">
      <c r="A72" t="s">
        <v>82</v>
      </c>
      <c r="B72" t="s">
        <v>83</v>
      </c>
      <c r="C72" t="s">
        <v>122</v>
      </c>
      <c r="D72" t="s">
        <v>85</v>
      </c>
      <c r="E72" t="s">
        <v>86</v>
      </c>
      <c r="F72" t="s">
        <v>500</v>
      </c>
      <c r="G72" s="7" t="s">
        <v>88</v>
      </c>
      <c r="H72" s="7" t="s">
        <v>91</v>
      </c>
      <c r="I72" s="7" t="s">
        <v>21</v>
      </c>
      <c r="N72" t="s">
        <v>501</v>
      </c>
      <c r="O72" t="s">
        <v>502</v>
      </c>
      <c r="R72" t="s">
        <v>503</v>
      </c>
      <c r="S72" t="s">
        <v>504</v>
      </c>
      <c r="BB72" t="s">
        <v>104</v>
      </c>
    </row>
    <row r="73" ht="15.75" customHeight="1">
      <c r="A73" t="s">
        <v>82</v>
      </c>
      <c r="B73" t="s">
        <v>83</v>
      </c>
      <c r="C73" t="s">
        <v>105</v>
      </c>
      <c r="D73" t="s">
        <v>85</v>
      </c>
      <c r="E73" t="s">
        <v>86</v>
      </c>
      <c r="F73" t="s">
        <v>505</v>
      </c>
      <c r="G73" s="7" t="s">
        <v>88</v>
      </c>
      <c r="H73" s="7" t="s">
        <v>91</v>
      </c>
      <c r="I73" s="7" t="s">
        <v>21</v>
      </c>
      <c r="N73" t="s">
        <v>506</v>
      </c>
      <c r="O73" t="s">
        <v>507</v>
      </c>
      <c r="R73" t="s">
        <v>508</v>
      </c>
      <c r="S73" t="s">
        <v>509</v>
      </c>
      <c r="BB73" t="s">
        <v>104</v>
      </c>
    </row>
    <row r="74" ht="15.75" customHeight="1">
      <c r="A74" t="s">
        <v>82</v>
      </c>
      <c r="B74" t="s">
        <v>83</v>
      </c>
      <c r="C74" t="s">
        <v>146</v>
      </c>
      <c r="D74" t="s">
        <v>85</v>
      </c>
      <c r="E74" t="s">
        <v>86</v>
      </c>
      <c r="F74" t="s">
        <v>510</v>
      </c>
      <c r="H74" s="7" t="s">
        <v>92</v>
      </c>
      <c r="I74" s="7" t="s">
        <v>21</v>
      </c>
      <c r="N74" t="s">
        <v>511</v>
      </c>
      <c r="O74" t="s">
        <v>512</v>
      </c>
      <c r="R74" t="s">
        <v>513</v>
      </c>
      <c r="S74" t="s">
        <v>514</v>
      </c>
      <c r="BB74" t="s">
        <v>104</v>
      </c>
    </row>
    <row r="75" ht="15.75" customHeight="1">
      <c r="A75" t="s">
        <v>82</v>
      </c>
      <c r="B75" t="s">
        <v>83</v>
      </c>
      <c r="C75" t="s">
        <v>84</v>
      </c>
      <c r="D75" t="s">
        <v>85</v>
      </c>
      <c r="E75" t="s">
        <v>86</v>
      </c>
      <c r="F75" t="s">
        <v>515</v>
      </c>
      <c r="H75" s="7" t="s">
        <v>65</v>
      </c>
      <c r="I75" s="7" t="s">
        <v>21</v>
      </c>
      <c r="N75" t="s">
        <v>516</v>
      </c>
      <c r="O75" t="s">
        <v>517</v>
      </c>
      <c r="R75" t="s">
        <v>518</v>
      </c>
      <c r="S75" t="s">
        <v>519</v>
      </c>
      <c r="BB75" t="s">
        <v>104</v>
      </c>
    </row>
    <row r="76" ht="15.75" customHeight="1">
      <c r="A76" t="s">
        <v>82</v>
      </c>
      <c r="B76" t="s">
        <v>83</v>
      </c>
      <c r="C76" t="s">
        <v>122</v>
      </c>
      <c r="D76" t="s">
        <v>85</v>
      </c>
      <c r="E76" t="s">
        <v>86</v>
      </c>
      <c r="F76" t="s">
        <v>520</v>
      </c>
      <c r="H76" s="7" t="s">
        <v>91</v>
      </c>
      <c r="I76" s="7" t="s">
        <v>19</v>
      </c>
      <c r="N76" t="s">
        <v>521</v>
      </c>
      <c r="O76" t="s">
        <v>522</v>
      </c>
      <c r="R76" t="s">
        <v>394</v>
      </c>
      <c r="S76" t="s">
        <v>523</v>
      </c>
      <c r="BB76" t="s">
        <v>104</v>
      </c>
    </row>
    <row r="77" ht="15.75" customHeight="1">
      <c r="A77" t="s">
        <v>82</v>
      </c>
      <c r="B77" t="s">
        <v>83</v>
      </c>
      <c r="C77" t="s">
        <v>122</v>
      </c>
      <c r="D77" t="s">
        <v>85</v>
      </c>
      <c r="E77" t="s">
        <v>86</v>
      </c>
      <c r="F77" t="s">
        <v>524</v>
      </c>
      <c r="I77" s="7" t="s">
        <v>21</v>
      </c>
      <c r="J77" s="7">
        <v>1.0</v>
      </c>
      <c r="N77" t="s">
        <v>525</v>
      </c>
      <c r="O77" t="s">
        <v>526</v>
      </c>
      <c r="R77" t="s">
        <v>527</v>
      </c>
      <c r="S77" t="s">
        <v>528</v>
      </c>
      <c r="BB77" t="s">
        <v>104</v>
      </c>
    </row>
    <row r="78" ht="15.75" customHeight="1">
      <c r="A78" t="s">
        <v>82</v>
      </c>
      <c r="B78" t="s">
        <v>83</v>
      </c>
      <c r="C78" t="s">
        <v>111</v>
      </c>
      <c r="D78" t="s">
        <v>85</v>
      </c>
      <c r="E78" t="s">
        <v>86</v>
      </c>
      <c r="F78" t="s">
        <v>529</v>
      </c>
      <c r="G78" s="7" t="s">
        <v>88</v>
      </c>
      <c r="H78" s="7" t="s">
        <v>65</v>
      </c>
      <c r="I78" s="7" t="s">
        <v>21</v>
      </c>
      <c r="N78" t="s">
        <v>530</v>
      </c>
      <c r="O78" t="s">
        <v>531</v>
      </c>
      <c r="R78" t="s">
        <v>532</v>
      </c>
      <c r="S78" t="s">
        <v>533</v>
      </c>
      <c r="BB78" t="s">
        <v>104</v>
      </c>
    </row>
    <row r="79" ht="15.75" customHeight="1">
      <c r="A79" t="s">
        <v>82</v>
      </c>
      <c r="B79" t="s">
        <v>83</v>
      </c>
      <c r="C79" t="s">
        <v>146</v>
      </c>
      <c r="D79" t="s">
        <v>85</v>
      </c>
      <c r="E79" t="s">
        <v>86</v>
      </c>
      <c r="F79" t="s">
        <v>534</v>
      </c>
      <c r="H79" s="7" t="s">
        <v>91</v>
      </c>
      <c r="I79" s="7" t="s">
        <v>19</v>
      </c>
      <c r="N79" t="s">
        <v>535</v>
      </c>
      <c r="O79" t="s">
        <v>536</v>
      </c>
      <c r="R79" t="s">
        <v>537</v>
      </c>
      <c r="S79" t="s">
        <v>538</v>
      </c>
      <c r="BB79" t="s">
        <v>104</v>
      </c>
    </row>
    <row r="80" ht="15.75" customHeight="1">
      <c r="A80" t="s">
        <v>82</v>
      </c>
      <c r="B80" t="s">
        <v>83</v>
      </c>
      <c r="C80" t="s">
        <v>275</v>
      </c>
      <c r="D80" t="s">
        <v>85</v>
      </c>
      <c r="E80" t="s">
        <v>86</v>
      </c>
      <c r="F80" t="s">
        <v>539</v>
      </c>
      <c r="H80" s="7" t="s">
        <v>65</v>
      </c>
      <c r="I80" s="7" t="s">
        <v>19</v>
      </c>
      <c r="N80" t="s">
        <v>540</v>
      </c>
      <c r="O80" t="s">
        <v>541</v>
      </c>
      <c r="R80" t="s">
        <v>542</v>
      </c>
      <c r="S80" t="s">
        <v>543</v>
      </c>
      <c r="BB80" t="s">
        <v>104</v>
      </c>
    </row>
    <row r="81" ht="15.75" customHeight="1">
      <c r="A81" t="s">
        <v>82</v>
      </c>
      <c r="B81" t="s">
        <v>83</v>
      </c>
      <c r="C81" t="s">
        <v>167</v>
      </c>
      <c r="D81" t="s">
        <v>85</v>
      </c>
      <c r="E81" t="s">
        <v>86</v>
      </c>
      <c r="F81" t="s">
        <v>544</v>
      </c>
      <c r="I81" s="7" t="s">
        <v>21</v>
      </c>
      <c r="J81" s="7">
        <v>1.0</v>
      </c>
      <c r="N81" t="s">
        <v>545</v>
      </c>
      <c r="O81" t="s">
        <v>546</v>
      </c>
      <c r="R81" t="s">
        <v>547</v>
      </c>
      <c r="S81" t="s">
        <v>548</v>
      </c>
      <c r="BB81" t="s">
        <v>104</v>
      </c>
    </row>
    <row r="82" ht="15.75" customHeight="1">
      <c r="A82" t="s">
        <v>82</v>
      </c>
      <c r="B82" t="s">
        <v>83</v>
      </c>
      <c r="C82" t="s">
        <v>122</v>
      </c>
      <c r="D82" t="s">
        <v>85</v>
      </c>
      <c r="E82" t="s">
        <v>86</v>
      </c>
      <c r="F82" t="s">
        <v>549</v>
      </c>
      <c r="G82" s="7" t="s">
        <v>88</v>
      </c>
      <c r="H82" s="7" t="s">
        <v>91</v>
      </c>
      <c r="I82" s="7" t="s">
        <v>21</v>
      </c>
      <c r="N82" t="s">
        <v>550</v>
      </c>
      <c r="O82" t="s">
        <v>551</v>
      </c>
      <c r="R82" t="s">
        <v>552</v>
      </c>
      <c r="S82" t="s">
        <v>553</v>
      </c>
      <c r="BB82" t="s">
        <v>104</v>
      </c>
    </row>
    <row r="83" ht="15.75" customHeight="1">
      <c r="A83" t="s">
        <v>82</v>
      </c>
      <c r="B83" t="s">
        <v>83</v>
      </c>
      <c r="C83" t="s">
        <v>122</v>
      </c>
      <c r="D83" t="s">
        <v>85</v>
      </c>
      <c r="E83" t="s">
        <v>86</v>
      </c>
      <c r="F83" t="s">
        <v>554</v>
      </c>
      <c r="H83" s="7" t="s">
        <v>91</v>
      </c>
      <c r="I83" s="7" t="s">
        <v>9</v>
      </c>
      <c r="N83" t="s">
        <v>555</v>
      </c>
      <c r="O83" t="s">
        <v>556</v>
      </c>
      <c r="R83" t="s">
        <v>557</v>
      </c>
      <c r="S83" t="s">
        <v>558</v>
      </c>
      <c r="BB83" t="s">
        <v>104</v>
      </c>
    </row>
    <row r="84" ht="15.75" customHeight="1">
      <c r="A84" t="s">
        <v>82</v>
      </c>
      <c r="B84" t="s">
        <v>83</v>
      </c>
      <c r="C84" t="s">
        <v>122</v>
      </c>
      <c r="D84" t="s">
        <v>85</v>
      </c>
      <c r="E84" t="s">
        <v>86</v>
      </c>
      <c r="F84" t="s">
        <v>559</v>
      </c>
      <c r="H84" s="7" t="s">
        <v>24</v>
      </c>
      <c r="I84" s="7" t="s">
        <v>19</v>
      </c>
      <c r="N84" t="s">
        <v>560</v>
      </c>
      <c r="O84" t="s">
        <v>561</v>
      </c>
      <c r="R84" t="s">
        <v>562</v>
      </c>
      <c r="S84" t="s">
        <v>563</v>
      </c>
      <c r="BB84" t="s">
        <v>104</v>
      </c>
    </row>
    <row r="85" ht="15.75" customHeight="1">
      <c r="A85" t="s">
        <v>82</v>
      </c>
      <c r="B85" t="s">
        <v>83</v>
      </c>
      <c r="C85" t="s">
        <v>275</v>
      </c>
      <c r="D85" t="s">
        <v>85</v>
      </c>
      <c r="E85" t="s">
        <v>86</v>
      </c>
      <c r="F85" t="s">
        <v>564</v>
      </c>
      <c r="G85" s="7" t="s">
        <v>565</v>
      </c>
      <c r="H85" s="7" t="s">
        <v>65</v>
      </c>
      <c r="I85" s="7" t="s">
        <v>9</v>
      </c>
      <c r="N85" t="s">
        <v>566</v>
      </c>
      <c r="O85" t="s">
        <v>567</v>
      </c>
      <c r="R85" s="7" t="s">
        <v>568</v>
      </c>
      <c r="S85" t="s">
        <v>569</v>
      </c>
      <c r="V85" t="s">
        <v>570</v>
      </c>
      <c r="W85" t="s">
        <v>571</v>
      </c>
      <c r="Z85" t="s">
        <v>572</v>
      </c>
      <c r="AA85" t="s">
        <v>571</v>
      </c>
      <c r="BB85" t="s">
        <v>104</v>
      </c>
    </row>
    <row r="86" ht="15.75" customHeight="1">
      <c r="A86" t="s">
        <v>82</v>
      </c>
      <c r="B86" t="s">
        <v>83</v>
      </c>
      <c r="C86" t="s">
        <v>111</v>
      </c>
      <c r="D86" t="s">
        <v>85</v>
      </c>
      <c r="E86" t="s">
        <v>86</v>
      </c>
      <c r="F86" t="s">
        <v>573</v>
      </c>
      <c r="H86" s="7" t="s">
        <v>65</v>
      </c>
      <c r="I86" s="7" t="s">
        <v>19</v>
      </c>
      <c r="N86" t="s">
        <v>574</v>
      </c>
      <c r="O86" t="s">
        <v>575</v>
      </c>
      <c r="R86" s="7" t="s">
        <v>576</v>
      </c>
      <c r="S86" t="s">
        <v>577</v>
      </c>
      <c r="BB86" t="s">
        <v>104</v>
      </c>
    </row>
    <row r="87" ht="15.75" customHeight="1">
      <c r="A87" t="s">
        <v>82</v>
      </c>
      <c r="B87" t="s">
        <v>83</v>
      </c>
      <c r="C87" t="s">
        <v>122</v>
      </c>
      <c r="D87" t="s">
        <v>85</v>
      </c>
      <c r="E87" t="s">
        <v>86</v>
      </c>
      <c r="F87" t="s">
        <v>578</v>
      </c>
      <c r="G87" s="7" t="s">
        <v>88</v>
      </c>
      <c r="H87" s="7" t="s">
        <v>91</v>
      </c>
      <c r="I87" s="7" t="s">
        <v>21</v>
      </c>
      <c r="N87" t="s">
        <v>579</v>
      </c>
      <c r="O87" t="s">
        <v>580</v>
      </c>
      <c r="R87" t="s">
        <v>581</v>
      </c>
      <c r="S87" t="s">
        <v>582</v>
      </c>
      <c r="BB87" t="s">
        <v>104</v>
      </c>
    </row>
    <row r="88" ht="15.75" customHeight="1">
      <c r="A88" s="10" t="s">
        <v>82</v>
      </c>
      <c r="B88" s="10" t="s">
        <v>83</v>
      </c>
      <c r="C88" s="10" t="s">
        <v>287</v>
      </c>
      <c r="D88" s="10" t="s">
        <v>85</v>
      </c>
      <c r="E88" s="10" t="s">
        <v>86</v>
      </c>
      <c r="F88" s="10" t="s">
        <v>583</v>
      </c>
      <c r="G88" s="10"/>
      <c r="H88" s="10"/>
      <c r="I88" s="11" t="s">
        <v>21</v>
      </c>
      <c r="J88" s="10"/>
      <c r="K88" s="10"/>
      <c r="L88" s="10"/>
      <c r="M88" s="10"/>
      <c r="N88" s="10" t="s">
        <v>584</v>
      </c>
      <c r="O88" s="10" t="s">
        <v>585</v>
      </c>
      <c r="P88" s="10"/>
      <c r="Q88" s="10"/>
      <c r="R88" s="10" t="s">
        <v>586</v>
      </c>
      <c r="S88" s="10" t="s">
        <v>587</v>
      </c>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t="s">
        <v>104</v>
      </c>
    </row>
    <row r="89" ht="15.75" customHeight="1">
      <c r="A89" s="10" t="s">
        <v>82</v>
      </c>
      <c r="B89" s="10" t="s">
        <v>83</v>
      </c>
      <c r="C89" s="10" t="s">
        <v>287</v>
      </c>
      <c r="D89" s="10" t="s">
        <v>85</v>
      </c>
      <c r="E89" s="10" t="s">
        <v>86</v>
      </c>
      <c r="F89" s="10" t="s">
        <v>588</v>
      </c>
      <c r="G89" s="10"/>
      <c r="H89" s="10"/>
      <c r="I89" s="11" t="s">
        <v>21</v>
      </c>
      <c r="J89" s="10"/>
      <c r="K89" s="10"/>
      <c r="L89" s="10"/>
      <c r="M89" s="10"/>
      <c r="N89" s="10" t="s">
        <v>589</v>
      </c>
      <c r="O89" s="10" t="s">
        <v>590</v>
      </c>
      <c r="P89" s="10"/>
      <c r="Q89" s="10"/>
      <c r="R89" s="10" t="s">
        <v>591</v>
      </c>
      <c r="S89" s="10" t="s">
        <v>592</v>
      </c>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t="s">
        <v>104</v>
      </c>
    </row>
    <row r="90" ht="15.75" customHeight="1">
      <c r="A90" t="s">
        <v>82</v>
      </c>
      <c r="B90" t="s">
        <v>83</v>
      </c>
      <c r="C90" t="s">
        <v>593</v>
      </c>
      <c r="D90" t="s">
        <v>85</v>
      </c>
      <c r="E90" t="s">
        <v>86</v>
      </c>
      <c r="F90" t="s">
        <v>594</v>
      </c>
      <c r="H90" s="7" t="s">
        <v>25</v>
      </c>
      <c r="I90" s="7" t="s">
        <v>9</v>
      </c>
      <c r="N90" t="s">
        <v>595</v>
      </c>
      <c r="O90" t="s">
        <v>596</v>
      </c>
      <c r="R90" t="s">
        <v>597</v>
      </c>
      <c r="S90" t="s">
        <v>598</v>
      </c>
      <c r="BB90" t="s">
        <v>104</v>
      </c>
    </row>
    <row r="91" ht="15.75" customHeight="1">
      <c r="A91" t="s">
        <v>82</v>
      </c>
      <c r="B91" t="s">
        <v>83</v>
      </c>
      <c r="C91" t="s">
        <v>146</v>
      </c>
      <c r="D91" t="s">
        <v>85</v>
      </c>
      <c r="E91" t="s">
        <v>86</v>
      </c>
      <c r="F91" t="s">
        <v>599</v>
      </c>
      <c r="G91" s="7" t="s">
        <v>600</v>
      </c>
      <c r="H91" s="7" t="s">
        <v>65</v>
      </c>
      <c r="I91" s="7" t="s">
        <v>9</v>
      </c>
      <c r="N91" t="s">
        <v>601</v>
      </c>
      <c r="O91" t="s">
        <v>602</v>
      </c>
      <c r="R91" t="s">
        <v>603</v>
      </c>
      <c r="S91" t="s">
        <v>604</v>
      </c>
      <c r="BB91" t="s">
        <v>104</v>
      </c>
    </row>
    <row r="92" ht="15.75" customHeight="1">
      <c r="A92" t="s">
        <v>82</v>
      </c>
      <c r="B92" t="s">
        <v>83</v>
      </c>
      <c r="C92" t="s">
        <v>225</v>
      </c>
      <c r="D92" t="s">
        <v>85</v>
      </c>
      <c r="E92" t="s">
        <v>86</v>
      </c>
      <c r="F92" t="s">
        <v>605</v>
      </c>
      <c r="I92" s="7" t="s">
        <v>21</v>
      </c>
      <c r="J92" s="7">
        <v>1.0</v>
      </c>
      <c r="N92" t="s">
        <v>606</v>
      </c>
      <c r="O92" t="s">
        <v>607</v>
      </c>
      <c r="R92" t="s">
        <v>608</v>
      </c>
      <c r="S92" t="s">
        <v>609</v>
      </c>
      <c r="BB92" t="s">
        <v>104</v>
      </c>
    </row>
    <row r="93" ht="15.75" customHeight="1">
      <c r="A93" t="s">
        <v>82</v>
      </c>
      <c r="B93" t="s">
        <v>83</v>
      </c>
      <c r="C93" t="s">
        <v>122</v>
      </c>
      <c r="D93" t="s">
        <v>85</v>
      </c>
      <c r="E93" t="s">
        <v>86</v>
      </c>
      <c r="F93" t="s">
        <v>610</v>
      </c>
      <c r="H93" s="7" t="s">
        <v>91</v>
      </c>
      <c r="I93" s="7" t="s">
        <v>9</v>
      </c>
      <c r="N93" t="s">
        <v>611</v>
      </c>
      <c r="O93" t="s">
        <v>612</v>
      </c>
      <c r="R93" t="s">
        <v>503</v>
      </c>
      <c r="S93" t="s">
        <v>613</v>
      </c>
      <c r="T93" t="s">
        <v>614</v>
      </c>
      <c r="X93" t="s">
        <v>614</v>
      </c>
      <c r="AB93" t="s">
        <v>614</v>
      </c>
      <c r="AF93" t="s">
        <v>614</v>
      </c>
      <c r="AJ93" t="s">
        <v>614</v>
      </c>
      <c r="AN93" t="s">
        <v>614</v>
      </c>
      <c r="AR93" t="s">
        <v>614</v>
      </c>
      <c r="AV93" t="s">
        <v>614</v>
      </c>
      <c r="AZ93" t="s">
        <v>614</v>
      </c>
      <c r="BB93" t="s">
        <v>104</v>
      </c>
    </row>
    <row r="94" ht="15.75" customHeight="1">
      <c r="A94" t="s">
        <v>82</v>
      </c>
      <c r="B94" t="s">
        <v>615</v>
      </c>
      <c r="C94" t="s">
        <v>615</v>
      </c>
      <c r="D94" t="s">
        <v>85</v>
      </c>
      <c r="E94" t="s">
        <v>86</v>
      </c>
      <c r="F94" t="s">
        <v>616</v>
      </c>
      <c r="G94" s="12" t="s">
        <v>88</v>
      </c>
      <c r="H94" s="7" t="s">
        <v>22</v>
      </c>
      <c r="I94" s="7" t="s">
        <v>21</v>
      </c>
      <c r="N94" t="s">
        <v>617</v>
      </c>
      <c r="O94" t="s">
        <v>618</v>
      </c>
      <c r="R94" t="s">
        <v>619</v>
      </c>
      <c r="S94" t="s">
        <v>620</v>
      </c>
      <c r="T94" t="s">
        <v>621</v>
      </c>
      <c r="X94" t="s">
        <v>621</v>
      </c>
      <c r="AB94" t="s">
        <v>621</v>
      </c>
      <c r="AF94" t="s">
        <v>621</v>
      </c>
      <c r="AJ94" t="s">
        <v>621</v>
      </c>
      <c r="AN94" t="s">
        <v>621</v>
      </c>
      <c r="AR94" t="s">
        <v>621</v>
      </c>
      <c r="AV94" t="s">
        <v>621</v>
      </c>
      <c r="AZ94" t="s">
        <v>621</v>
      </c>
      <c r="BB94" t="s">
        <v>104</v>
      </c>
    </row>
    <row r="95" ht="15.75" customHeight="1">
      <c r="A95" t="s">
        <v>82</v>
      </c>
      <c r="B95" t="s">
        <v>615</v>
      </c>
      <c r="C95" t="s">
        <v>615</v>
      </c>
      <c r="D95" t="s">
        <v>85</v>
      </c>
      <c r="E95" t="s">
        <v>86</v>
      </c>
      <c r="F95" t="s">
        <v>622</v>
      </c>
      <c r="G95" s="7" t="s">
        <v>623</v>
      </c>
      <c r="H95" s="7" t="s">
        <v>65</v>
      </c>
      <c r="I95" s="7" t="s">
        <v>9</v>
      </c>
      <c r="N95" t="s">
        <v>624</v>
      </c>
      <c r="O95" t="s">
        <v>625</v>
      </c>
      <c r="R95" t="s">
        <v>626</v>
      </c>
      <c r="S95" t="s">
        <v>206</v>
      </c>
      <c r="T95" t="s">
        <v>627</v>
      </c>
      <c r="X95" t="s">
        <v>627</v>
      </c>
      <c r="AB95" t="s">
        <v>627</v>
      </c>
      <c r="AF95" t="s">
        <v>627</v>
      </c>
      <c r="AJ95" t="s">
        <v>627</v>
      </c>
      <c r="AN95" t="s">
        <v>627</v>
      </c>
      <c r="AR95" t="s">
        <v>627</v>
      </c>
      <c r="AV95" t="s">
        <v>627</v>
      </c>
      <c r="AZ95" t="s">
        <v>627</v>
      </c>
      <c r="BB95" t="s">
        <v>104</v>
      </c>
    </row>
    <row r="96" ht="15.75" customHeight="1">
      <c r="A96" t="s">
        <v>82</v>
      </c>
      <c r="B96" t="s">
        <v>615</v>
      </c>
      <c r="C96" t="s">
        <v>615</v>
      </c>
      <c r="D96" t="s">
        <v>85</v>
      </c>
      <c r="E96" t="s">
        <v>86</v>
      </c>
      <c r="F96" t="s">
        <v>628</v>
      </c>
      <c r="I96" s="7" t="s">
        <v>21</v>
      </c>
      <c r="J96" s="7">
        <v>1.0</v>
      </c>
      <c r="K96" s="7">
        <v>1.0</v>
      </c>
      <c r="N96" t="s">
        <v>629</v>
      </c>
      <c r="O96" t="s">
        <v>630</v>
      </c>
      <c r="R96" t="s">
        <v>631</v>
      </c>
      <c r="S96" t="s">
        <v>632</v>
      </c>
      <c r="BB96" t="s">
        <v>104</v>
      </c>
    </row>
    <row r="97" ht="15.75" customHeight="1">
      <c r="A97" t="s">
        <v>82</v>
      </c>
      <c r="B97" t="s">
        <v>615</v>
      </c>
      <c r="C97" t="s">
        <v>615</v>
      </c>
      <c r="D97" t="s">
        <v>85</v>
      </c>
      <c r="E97" t="s">
        <v>86</v>
      </c>
      <c r="F97" t="s">
        <v>633</v>
      </c>
      <c r="H97" s="7" t="s">
        <v>23</v>
      </c>
      <c r="I97" s="7" t="s">
        <v>9</v>
      </c>
      <c r="N97" t="s">
        <v>634</v>
      </c>
      <c r="O97" t="s">
        <v>635</v>
      </c>
      <c r="R97" t="s">
        <v>636</v>
      </c>
      <c r="S97" t="s">
        <v>637</v>
      </c>
      <c r="BB97" t="s">
        <v>104</v>
      </c>
    </row>
    <row r="98" ht="15.75" customHeight="1">
      <c r="A98" t="s">
        <v>82</v>
      </c>
      <c r="B98" t="s">
        <v>615</v>
      </c>
      <c r="C98" t="s">
        <v>615</v>
      </c>
      <c r="D98" t="s">
        <v>85</v>
      </c>
      <c r="E98" t="s">
        <v>86</v>
      </c>
      <c r="F98" t="s">
        <v>638</v>
      </c>
      <c r="G98" s="12" t="s">
        <v>88</v>
      </c>
      <c r="H98" s="7" t="s">
        <v>26</v>
      </c>
      <c r="I98" s="7" t="s">
        <v>21</v>
      </c>
      <c r="N98" t="s">
        <v>639</v>
      </c>
      <c r="O98" t="s">
        <v>640</v>
      </c>
      <c r="R98" t="s">
        <v>641</v>
      </c>
      <c r="S98" t="s">
        <v>642</v>
      </c>
      <c r="T98" t="s">
        <v>643</v>
      </c>
      <c r="X98" t="s">
        <v>643</v>
      </c>
      <c r="AB98" t="s">
        <v>643</v>
      </c>
      <c r="AF98" t="s">
        <v>643</v>
      </c>
      <c r="AJ98" t="s">
        <v>643</v>
      </c>
      <c r="AN98" t="s">
        <v>643</v>
      </c>
      <c r="AR98" t="s">
        <v>643</v>
      </c>
      <c r="AV98" t="s">
        <v>643</v>
      </c>
      <c r="AZ98" t="s">
        <v>643</v>
      </c>
      <c r="BB98" t="s">
        <v>104</v>
      </c>
    </row>
    <row r="99" ht="15.75" customHeight="1">
      <c r="A99" t="s">
        <v>82</v>
      </c>
      <c r="B99" t="s">
        <v>615</v>
      </c>
      <c r="C99" t="s">
        <v>615</v>
      </c>
      <c r="D99" t="s">
        <v>85</v>
      </c>
      <c r="E99" t="s">
        <v>86</v>
      </c>
      <c r="F99" t="s">
        <v>644</v>
      </c>
      <c r="G99" s="7" t="s">
        <v>645</v>
      </c>
      <c r="H99" s="7" t="s">
        <v>93</v>
      </c>
      <c r="I99" s="7" t="s">
        <v>21</v>
      </c>
      <c r="J99" s="7">
        <v>1.0</v>
      </c>
      <c r="N99" t="s">
        <v>646</v>
      </c>
      <c r="O99" t="s">
        <v>647</v>
      </c>
      <c r="R99" t="s">
        <v>648</v>
      </c>
      <c r="S99" t="s">
        <v>649</v>
      </c>
      <c r="BB99" t="s">
        <v>104</v>
      </c>
    </row>
    <row r="100" ht="15.75" customHeight="1">
      <c r="A100" t="s">
        <v>82</v>
      </c>
      <c r="B100" t="s">
        <v>615</v>
      </c>
      <c r="C100" t="s">
        <v>615</v>
      </c>
      <c r="D100" t="s">
        <v>85</v>
      </c>
      <c r="E100" t="s">
        <v>86</v>
      </c>
      <c r="F100" t="s">
        <v>650</v>
      </c>
      <c r="H100" s="7" t="s">
        <v>26</v>
      </c>
      <c r="I100" s="7" t="s">
        <v>19</v>
      </c>
      <c r="N100" t="s">
        <v>651</v>
      </c>
      <c r="O100" t="s">
        <v>652</v>
      </c>
      <c r="R100" t="s">
        <v>648</v>
      </c>
      <c r="S100" t="s">
        <v>653</v>
      </c>
      <c r="BB100" t="s">
        <v>104</v>
      </c>
    </row>
    <row r="101" ht="15.75" customHeight="1">
      <c r="A101" t="s">
        <v>82</v>
      </c>
      <c r="B101" t="s">
        <v>654</v>
      </c>
      <c r="C101" t="s">
        <v>654</v>
      </c>
      <c r="D101" t="s">
        <v>85</v>
      </c>
      <c r="E101" t="s">
        <v>86</v>
      </c>
      <c r="F101" t="s">
        <v>655</v>
      </c>
      <c r="G101" s="7" t="s">
        <v>656</v>
      </c>
      <c r="H101" s="7" t="s">
        <v>65</v>
      </c>
      <c r="I101" s="7" t="s">
        <v>9</v>
      </c>
      <c r="N101" t="s">
        <v>657</v>
      </c>
      <c r="O101" t="s">
        <v>658</v>
      </c>
      <c r="R101" t="s">
        <v>659</v>
      </c>
      <c r="S101" t="s">
        <v>660</v>
      </c>
      <c r="BB101" t="s">
        <v>104</v>
      </c>
    </row>
    <row r="102" ht="15.75" customHeight="1">
      <c r="A102" t="s">
        <v>82</v>
      </c>
      <c r="B102" t="s">
        <v>654</v>
      </c>
      <c r="C102" t="s">
        <v>654</v>
      </c>
      <c r="D102" t="s">
        <v>85</v>
      </c>
      <c r="E102" t="s">
        <v>86</v>
      </c>
      <c r="F102" t="s">
        <v>661</v>
      </c>
      <c r="H102" s="7" t="s">
        <v>25</v>
      </c>
      <c r="I102" s="7" t="s">
        <v>19</v>
      </c>
      <c r="N102" t="s">
        <v>662</v>
      </c>
      <c r="O102" t="s">
        <v>663</v>
      </c>
      <c r="R102" t="s">
        <v>664</v>
      </c>
      <c r="S102" t="s">
        <v>665</v>
      </c>
      <c r="BB102" t="s">
        <v>104</v>
      </c>
    </row>
    <row r="103" ht="15.75" customHeight="1">
      <c r="A103" t="s">
        <v>82</v>
      </c>
      <c r="B103" t="s">
        <v>654</v>
      </c>
      <c r="C103" t="s">
        <v>654</v>
      </c>
      <c r="D103" t="s">
        <v>85</v>
      </c>
      <c r="E103" t="s">
        <v>86</v>
      </c>
      <c r="F103" t="s">
        <v>666</v>
      </c>
      <c r="H103" s="7" t="s">
        <v>65</v>
      </c>
      <c r="I103" s="7" t="s">
        <v>21</v>
      </c>
      <c r="N103" t="s">
        <v>667</v>
      </c>
      <c r="O103" t="s">
        <v>668</v>
      </c>
      <c r="R103" t="s">
        <v>669</v>
      </c>
      <c r="S103" t="s">
        <v>670</v>
      </c>
      <c r="BB103" t="s">
        <v>104</v>
      </c>
    </row>
    <row r="104" ht="15.75" customHeight="1">
      <c r="A104" t="s">
        <v>82</v>
      </c>
      <c r="B104" t="s">
        <v>671</v>
      </c>
      <c r="C104" t="s">
        <v>672</v>
      </c>
      <c r="D104" t="s">
        <v>85</v>
      </c>
      <c r="E104" t="s">
        <v>86</v>
      </c>
      <c r="F104" t="s">
        <v>673</v>
      </c>
      <c r="H104" s="7" t="s">
        <v>22</v>
      </c>
      <c r="I104" s="7" t="s">
        <v>9</v>
      </c>
      <c r="N104" s="7" t="s">
        <v>674</v>
      </c>
      <c r="O104" t="s">
        <v>675</v>
      </c>
      <c r="R104" t="s">
        <v>676</v>
      </c>
      <c r="S104" t="s">
        <v>677</v>
      </c>
      <c r="BB104" t="s">
        <v>104</v>
      </c>
    </row>
    <row r="105" ht="15.75" customHeight="1">
      <c r="A105" t="s">
        <v>82</v>
      </c>
      <c r="B105" t="s">
        <v>671</v>
      </c>
      <c r="C105" t="s">
        <v>672</v>
      </c>
      <c r="D105" t="s">
        <v>85</v>
      </c>
      <c r="E105" t="s">
        <v>86</v>
      </c>
      <c r="F105" t="s">
        <v>678</v>
      </c>
      <c r="H105" s="7" t="s">
        <v>24</v>
      </c>
      <c r="I105" s="7" t="s">
        <v>19</v>
      </c>
      <c r="N105" s="7" t="s">
        <v>679</v>
      </c>
      <c r="O105" t="s">
        <v>680</v>
      </c>
      <c r="R105" t="s">
        <v>681</v>
      </c>
      <c r="S105" t="s">
        <v>682</v>
      </c>
      <c r="BB105" t="s">
        <v>104</v>
      </c>
    </row>
    <row r="106" ht="15.75" customHeight="1">
      <c r="A106" t="s">
        <v>82</v>
      </c>
      <c r="B106" t="s">
        <v>671</v>
      </c>
      <c r="C106" t="s">
        <v>683</v>
      </c>
      <c r="D106" t="s">
        <v>85</v>
      </c>
      <c r="E106" t="s">
        <v>86</v>
      </c>
      <c r="F106" t="s">
        <v>684</v>
      </c>
      <c r="G106" s="7" t="s">
        <v>685</v>
      </c>
      <c r="H106" s="7" t="s">
        <v>58</v>
      </c>
      <c r="I106" s="7" t="s">
        <v>12</v>
      </c>
      <c r="J106" s="7"/>
      <c r="N106" t="s">
        <v>686</v>
      </c>
      <c r="O106" t="s">
        <v>687</v>
      </c>
      <c r="R106" t="s">
        <v>688</v>
      </c>
      <c r="S106" t="s">
        <v>689</v>
      </c>
      <c r="BB106" t="s">
        <v>104</v>
      </c>
    </row>
    <row r="107" ht="15.75" customHeight="1">
      <c r="A107" t="s">
        <v>82</v>
      </c>
      <c r="B107" t="s">
        <v>671</v>
      </c>
      <c r="C107" t="s">
        <v>683</v>
      </c>
      <c r="D107" t="s">
        <v>85</v>
      </c>
      <c r="E107" t="s">
        <v>86</v>
      </c>
      <c r="F107" t="s">
        <v>690</v>
      </c>
      <c r="I107" s="7" t="s">
        <v>21</v>
      </c>
      <c r="J107" s="7">
        <v>1.0</v>
      </c>
      <c r="N107" t="s">
        <v>691</v>
      </c>
      <c r="O107" t="s">
        <v>692</v>
      </c>
      <c r="R107" t="s">
        <v>693</v>
      </c>
      <c r="S107" t="s">
        <v>694</v>
      </c>
      <c r="BB107" t="s">
        <v>104</v>
      </c>
    </row>
    <row r="108" ht="15.75" customHeight="1">
      <c r="A108" t="s">
        <v>82</v>
      </c>
      <c r="B108" t="s">
        <v>671</v>
      </c>
      <c r="C108" t="s">
        <v>683</v>
      </c>
      <c r="D108" t="s">
        <v>85</v>
      </c>
      <c r="E108" t="s">
        <v>86</v>
      </c>
      <c r="F108" t="s">
        <v>695</v>
      </c>
      <c r="H108" s="7" t="s">
        <v>58</v>
      </c>
      <c r="I108" s="7" t="s">
        <v>9</v>
      </c>
      <c r="N108" s="7" t="s">
        <v>696</v>
      </c>
      <c r="O108" t="s">
        <v>697</v>
      </c>
      <c r="R108" t="s">
        <v>698</v>
      </c>
      <c r="S108" t="s">
        <v>699</v>
      </c>
      <c r="BB108" t="s">
        <v>104</v>
      </c>
    </row>
    <row r="109" ht="15.75" customHeight="1">
      <c r="A109" t="s">
        <v>82</v>
      </c>
      <c r="B109" t="s">
        <v>671</v>
      </c>
      <c r="C109" t="s">
        <v>683</v>
      </c>
      <c r="D109" t="s">
        <v>85</v>
      </c>
      <c r="E109" t="s">
        <v>86</v>
      </c>
      <c r="F109" t="s">
        <v>700</v>
      </c>
      <c r="H109" s="7" t="s">
        <v>24</v>
      </c>
      <c r="I109" s="7" t="s">
        <v>19</v>
      </c>
      <c r="N109" t="s">
        <v>701</v>
      </c>
      <c r="O109" t="s">
        <v>702</v>
      </c>
      <c r="R109" t="s">
        <v>703</v>
      </c>
      <c r="S109" t="s">
        <v>704</v>
      </c>
      <c r="BB109" t="s">
        <v>104</v>
      </c>
    </row>
    <row r="110" ht="15.75" customHeight="1">
      <c r="A110" t="s">
        <v>82</v>
      </c>
      <c r="B110" t="s">
        <v>671</v>
      </c>
      <c r="C110" t="s">
        <v>683</v>
      </c>
      <c r="D110" t="s">
        <v>85</v>
      </c>
      <c r="E110" t="s">
        <v>86</v>
      </c>
      <c r="F110" t="s">
        <v>705</v>
      </c>
      <c r="G110" s="7" t="s">
        <v>685</v>
      </c>
      <c r="H110" s="7" t="s">
        <v>58</v>
      </c>
      <c r="I110" s="7" t="s">
        <v>19</v>
      </c>
      <c r="J110" s="7"/>
      <c r="N110" t="s">
        <v>706</v>
      </c>
      <c r="O110" t="s">
        <v>707</v>
      </c>
      <c r="R110" t="s">
        <v>708</v>
      </c>
      <c r="S110" t="s">
        <v>709</v>
      </c>
      <c r="BB110" t="s">
        <v>104</v>
      </c>
    </row>
    <row r="111" ht="15.75" customHeight="1">
      <c r="A111" t="s">
        <v>82</v>
      </c>
      <c r="B111" t="s">
        <v>671</v>
      </c>
      <c r="C111" t="s">
        <v>672</v>
      </c>
      <c r="D111" t="s">
        <v>85</v>
      </c>
      <c r="E111" t="s">
        <v>86</v>
      </c>
      <c r="F111" t="s">
        <v>710</v>
      </c>
      <c r="I111" s="7" t="s">
        <v>21</v>
      </c>
      <c r="J111" s="7">
        <v>1.0</v>
      </c>
      <c r="N111" t="s">
        <v>711</v>
      </c>
      <c r="O111" t="s">
        <v>712</v>
      </c>
      <c r="R111" t="s">
        <v>713</v>
      </c>
      <c r="S111" t="s">
        <v>714</v>
      </c>
      <c r="BB111" t="s">
        <v>104</v>
      </c>
    </row>
    <row r="112" ht="15.75" customHeight="1">
      <c r="A112" t="s">
        <v>82</v>
      </c>
      <c r="B112" t="s">
        <v>671</v>
      </c>
      <c r="C112" t="s">
        <v>683</v>
      </c>
      <c r="D112" t="s">
        <v>85</v>
      </c>
      <c r="E112" t="s">
        <v>86</v>
      </c>
      <c r="F112" t="s">
        <v>715</v>
      </c>
      <c r="I112" s="7" t="s">
        <v>21</v>
      </c>
      <c r="J112" s="7">
        <v>1.0</v>
      </c>
      <c r="N112" t="s">
        <v>716</v>
      </c>
      <c r="O112" t="s">
        <v>717</v>
      </c>
      <c r="R112" t="s">
        <v>718</v>
      </c>
      <c r="S112" t="s">
        <v>719</v>
      </c>
      <c r="BB112" t="s">
        <v>104</v>
      </c>
    </row>
    <row r="113" ht="15.75" customHeight="1">
      <c r="A113" t="s">
        <v>82</v>
      </c>
      <c r="B113" t="s">
        <v>671</v>
      </c>
      <c r="C113" t="s">
        <v>672</v>
      </c>
      <c r="D113" t="s">
        <v>85</v>
      </c>
      <c r="E113" t="s">
        <v>86</v>
      </c>
      <c r="F113" t="s">
        <v>720</v>
      </c>
      <c r="H113" s="7" t="s">
        <v>58</v>
      </c>
      <c r="I113" s="7" t="s">
        <v>19</v>
      </c>
      <c r="N113" t="s">
        <v>721</v>
      </c>
      <c r="O113" t="s">
        <v>722</v>
      </c>
      <c r="R113" t="s">
        <v>723</v>
      </c>
      <c r="S113" t="s">
        <v>724</v>
      </c>
      <c r="BB113" t="s">
        <v>104</v>
      </c>
    </row>
    <row r="114" ht="15.75" customHeight="1">
      <c r="A114" t="s">
        <v>82</v>
      </c>
      <c r="B114" t="s">
        <v>671</v>
      </c>
      <c r="C114" t="s">
        <v>672</v>
      </c>
      <c r="D114" t="s">
        <v>85</v>
      </c>
      <c r="E114" t="s">
        <v>86</v>
      </c>
      <c r="F114" t="s">
        <v>725</v>
      </c>
      <c r="H114" s="7" t="s">
        <v>91</v>
      </c>
      <c r="I114" s="7" t="s">
        <v>12</v>
      </c>
      <c r="N114" t="s">
        <v>726</v>
      </c>
      <c r="O114" t="s">
        <v>727</v>
      </c>
      <c r="R114" t="s">
        <v>728</v>
      </c>
      <c r="S114" t="s">
        <v>729</v>
      </c>
      <c r="BB114" t="s">
        <v>104</v>
      </c>
    </row>
    <row r="115" ht="15.75" customHeight="1">
      <c r="A115" t="s">
        <v>82</v>
      </c>
      <c r="B115" t="s">
        <v>671</v>
      </c>
      <c r="C115" t="s">
        <v>730</v>
      </c>
      <c r="D115" t="s">
        <v>85</v>
      </c>
      <c r="E115" t="s">
        <v>86</v>
      </c>
      <c r="F115" t="s">
        <v>731</v>
      </c>
      <c r="H115" s="7" t="s">
        <v>26</v>
      </c>
      <c r="I115" s="7" t="s">
        <v>9</v>
      </c>
      <c r="N115" t="s">
        <v>732</v>
      </c>
      <c r="O115" t="s">
        <v>733</v>
      </c>
      <c r="R115" t="s">
        <v>734</v>
      </c>
      <c r="S115" t="s">
        <v>735</v>
      </c>
      <c r="V115" t="s">
        <v>736</v>
      </c>
      <c r="W115" t="s">
        <v>737</v>
      </c>
      <c r="Z115" t="s">
        <v>738</v>
      </c>
      <c r="AA115" t="s">
        <v>737</v>
      </c>
      <c r="BB115" t="s">
        <v>104</v>
      </c>
    </row>
    <row r="116" ht="15.75" customHeight="1">
      <c r="A116" t="s">
        <v>82</v>
      </c>
      <c r="B116" t="s">
        <v>671</v>
      </c>
      <c r="C116" t="s">
        <v>672</v>
      </c>
      <c r="D116" t="s">
        <v>85</v>
      </c>
      <c r="E116" t="s">
        <v>86</v>
      </c>
      <c r="F116" t="s">
        <v>739</v>
      </c>
      <c r="H116" s="7" t="s">
        <v>52</v>
      </c>
      <c r="I116" s="7" t="s">
        <v>19</v>
      </c>
      <c r="J116" s="7"/>
      <c r="N116" t="s">
        <v>740</v>
      </c>
      <c r="O116" t="s">
        <v>741</v>
      </c>
      <c r="R116" t="s">
        <v>713</v>
      </c>
      <c r="S116" t="s">
        <v>742</v>
      </c>
      <c r="BB116" t="s">
        <v>104</v>
      </c>
    </row>
    <row r="117" ht="15.75" customHeight="1">
      <c r="A117" t="s">
        <v>82</v>
      </c>
      <c r="B117" t="s">
        <v>671</v>
      </c>
      <c r="C117" t="s">
        <v>683</v>
      </c>
      <c r="D117" t="s">
        <v>85</v>
      </c>
      <c r="E117" t="s">
        <v>86</v>
      </c>
      <c r="F117" t="s">
        <v>743</v>
      </c>
      <c r="I117" s="7" t="s">
        <v>21</v>
      </c>
      <c r="J117" s="7">
        <v>1.0</v>
      </c>
      <c r="N117" t="s">
        <v>744</v>
      </c>
      <c r="O117" t="s">
        <v>745</v>
      </c>
      <c r="R117" t="s">
        <v>746</v>
      </c>
      <c r="S117" t="s">
        <v>747</v>
      </c>
      <c r="BB117" t="s">
        <v>104</v>
      </c>
    </row>
    <row r="118" ht="15.75" customHeight="1">
      <c r="A118" s="10" t="s">
        <v>82</v>
      </c>
      <c r="B118" s="10" t="s">
        <v>671</v>
      </c>
      <c r="C118" s="10" t="s">
        <v>683</v>
      </c>
      <c r="D118" s="10" t="s">
        <v>85</v>
      </c>
      <c r="E118" s="10" t="s">
        <v>86</v>
      </c>
      <c r="F118" s="10" t="s">
        <v>748</v>
      </c>
      <c r="G118" s="10"/>
      <c r="H118" s="10"/>
      <c r="I118" s="11" t="s">
        <v>21</v>
      </c>
      <c r="J118" s="10"/>
      <c r="K118" s="10"/>
      <c r="L118" s="10"/>
      <c r="M118" s="10"/>
      <c r="N118" s="10" t="s">
        <v>749</v>
      </c>
      <c r="O118" s="10" t="s">
        <v>750</v>
      </c>
      <c r="P118" s="10"/>
      <c r="Q118" s="10"/>
      <c r="R118" s="10" t="s">
        <v>751</v>
      </c>
      <c r="S118" s="10" t="s">
        <v>752</v>
      </c>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t="s">
        <v>104</v>
      </c>
    </row>
    <row r="119" ht="15.75" customHeight="1">
      <c r="A119" t="s">
        <v>82</v>
      </c>
      <c r="B119" t="s">
        <v>671</v>
      </c>
      <c r="C119" t="s">
        <v>672</v>
      </c>
      <c r="D119" t="s">
        <v>85</v>
      </c>
      <c r="E119" t="s">
        <v>86</v>
      </c>
      <c r="F119" t="s">
        <v>753</v>
      </c>
      <c r="G119" s="7" t="s">
        <v>754</v>
      </c>
      <c r="H119" s="7" t="s">
        <v>52</v>
      </c>
      <c r="I119" s="7" t="s">
        <v>19</v>
      </c>
      <c r="N119" t="s">
        <v>755</v>
      </c>
      <c r="O119" t="s">
        <v>756</v>
      </c>
      <c r="R119" t="s">
        <v>757</v>
      </c>
      <c r="S119" t="s">
        <v>758</v>
      </c>
      <c r="T119" t="s">
        <v>759</v>
      </c>
      <c r="X119" t="s">
        <v>759</v>
      </c>
      <c r="AB119" t="s">
        <v>759</v>
      </c>
      <c r="AF119" t="s">
        <v>759</v>
      </c>
      <c r="AJ119" t="s">
        <v>759</v>
      </c>
      <c r="AN119" t="s">
        <v>759</v>
      </c>
      <c r="AR119" t="s">
        <v>759</v>
      </c>
      <c r="AV119" t="s">
        <v>759</v>
      </c>
      <c r="AZ119" t="s">
        <v>759</v>
      </c>
      <c r="BB119" t="s">
        <v>104</v>
      </c>
    </row>
    <row r="120" ht="15.75" customHeight="1">
      <c r="A120" t="s">
        <v>82</v>
      </c>
      <c r="B120" t="s">
        <v>671</v>
      </c>
      <c r="C120" t="s">
        <v>683</v>
      </c>
      <c r="D120" t="s">
        <v>85</v>
      </c>
      <c r="E120" t="s">
        <v>86</v>
      </c>
      <c r="F120" t="s">
        <v>760</v>
      </c>
      <c r="H120" s="7" t="s">
        <v>65</v>
      </c>
      <c r="I120" s="7" t="s">
        <v>9</v>
      </c>
      <c r="N120" t="s">
        <v>761</v>
      </c>
      <c r="O120" t="s">
        <v>762</v>
      </c>
      <c r="R120" t="s">
        <v>763</v>
      </c>
      <c r="S120" t="s">
        <v>764</v>
      </c>
      <c r="BB120" t="s">
        <v>104</v>
      </c>
    </row>
    <row r="121" ht="15.75" customHeight="1">
      <c r="A121" t="s">
        <v>82</v>
      </c>
      <c r="B121" t="s">
        <v>671</v>
      </c>
      <c r="C121" t="s">
        <v>765</v>
      </c>
      <c r="D121" t="s">
        <v>85</v>
      </c>
      <c r="E121" t="s">
        <v>86</v>
      </c>
      <c r="F121" t="s">
        <v>766</v>
      </c>
      <c r="H121" s="7" t="s">
        <v>26</v>
      </c>
      <c r="I121" s="7" t="s">
        <v>21</v>
      </c>
      <c r="N121" t="s">
        <v>767</v>
      </c>
      <c r="O121" t="s">
        <v>768</v>
      </c>
      <c r="R121" t="s">
        <v>769</v>
      </c>
      <c r="S121" t="s">
        <v>770</v>
      </c>
      <c r="BB121" t="s">
        <v>104</v>
      </c>
    </row>
    <row r="122" ht="15.75" customHeight="1">
      <c r="A122" t="s">
        <v>82</v>
      </c>
      <c r="B122" t="s">
        <v>671</v>
      </c>
      <c r="C122" t="s">
        <v>683</v>
      </c>
      <c r="D122" t="s">
        <v>85</v>
      </c>
      <c r="E122" t="s">
        <v>86</v>
      </c>
      <c r="F122" t="s">
        <v>771</v>
      </c>
      <c r="I122" s="7" t="s">
        <v>21</v>
      </c>
      <c r="J122" s="7">
        <v>1.0</v>
      </c>
      <c r="N122" t="s">
        <v>772</v>
      </c>
      <c r="O122" t="s">
        <v>773</v>
      </c>
      <c r="R122" t="s">
        <v>774</v>
      </c>
      <c r="S122" t="s">
        <v>775</v>
      </c>
      <c r="BB122" t="s">
        <v>104</v>
      </c>
    </row>
    <row r="123" ht="15.75" customHeight="1">
      <c r="A123" t="s">
        <v>82</v>
      </c>
      <c r="B123" t="s">
        <v>671</v>
      </c>
      <c r="C123" t="s">
        <v>683</v>
      </c>
      <c r="D123" t="s">
        <v>85</v>
      </c>
      <c r="E123" t="s">
        <v>86</v>
      </c>
      <c r="F123" t="s">
        <v>776</v>
      </c>
      <c r="H123" s="7" t="s">
        <v>91</v>
      </c>
      <c r="I123" s="7" t="s">
        <v>19</v>
      </c>
      <c r="N123" t="s">
        <v>777</v>
      </c>
      <c r="O123" t="s">
        <v>778</v>
      </c>
      <c r="R123" t="s">
        <v>779</v>
      </c>
      <c r="S123" t="s">
        <v>780</v>
      </c>
      <c r="BB123" t="s">
        <v>104</v>
      </c>
    </row>
    <row r="124" ht="15.75" customHeight="1">
      <c r="A124" s="10" t="s">
        <v>82</v>
      </c>
      <c r="B124" s="10" t="s">
        <v>671</v>
      </c>
      <c r="C124" s="10" t="s">
        <v>683</v>
      </c>
      <c r="D124" s="10" t="s">
        <v>85</v>
      </c>
      <c r="E124" s="10" t="s">
        <v>86</v>
      </c>
      <c r="F124" s="10" t="s">
        <v>781</v>
      </c>
      <c r="G124" s="10"/>
      <c r="H124" s="10"/>
      <c r="I124" s="11" t="s">
        <v>21</v>
      </c>
      <c r="J124" s="10"/>
      <c r="K124" s="10"/>
      <c r="L124" s="10"/>
      <c r="M124" s="10"/>
      <c r="N124" s="10" t="s">
        <v>782</v>
      </c>
      <c r="O124" s="10" t="s">
        <v>783</v>
      </c>
      <c r="P124" s="10"/>
      <c r="Q124" s="10"/>
      <c r="R124" s="10" t="s">
        <v>784</v>
      </c>
      <c r="S124" s="10" t="s">
        <v>785</v>
      </c>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t="s">
        <v>104</v>
      </c>
    </row>
    <row r="125" ht="15.75" customHeight="1">
      <c r="A125" t="s">
        <v>82</v>
      </c>
      <c r="B125" t="s">
        <v>671</v>
      </c>
      <c r="C125" t="s">
        <v>683</v>
      </c>
      <c r="D125" t="s">
        <v>85</v>
      </c>
      <c r="E125" t="s">
        <v>86</v>
      </c>
      <c r="F125" t="s">
        <v>786</v>
      </c>
      <c r="I125" s="7" t="s">
        <v>21</v>
      </c>
      <c r="J125" s="7">
        <v>1.0</v>
      </c>
      <c r="N125" t="s">
        <v>787</v>
      </c>
      <c r="O125" t="s">
        <v>788</v>
      </c>
      <c r="R125" t="s">
        <v>789</v>
      </c>
      <c r="S125" t="s">
        <v>790</v>
      </c>
      <c r="BB125" t="s">
        <v>104</v>
      </c>
    </row>
    <row r="126" ht="15.75" customHeight="1">
      <c r="A126" t="s">
        <v>82</v>
      </c>
      <c r="B126" t="s">
        <v>671</v>
      </c>
      <c r="C126" t="s">
        <v>672</v>
      </c>
      <c r="D126" t="s">
        <v>85</v>
      </c>
      <c r="E126" t="s">
        <v>86</v>
      </c>
      <c r="F126" t="s">
        <v>791</v>
      </c>
      <c r="H126" s="7" t="s">
        <v>52</v>
      </c>
      <c r="I126" s="7" t="s">
        <v>9</v>
      </c>
      <c r="N126" t="s">
        <v>792</v>
      </c>
      <c r="O126" t="s">
        <v>793</v>
      </c>
      <c r="R126" t="s">
        <v>794</v>
      </c>
      <c r="S126" t="s">
        <v>795</v>
      </c>
      <c r="BB126" t="s">
        <v>104</v>
      </c>
    </row>
    <row r="127" ht="15.75" customHeight="1">
      <c r="A127" t="s">
        <v>82</v>
      </c>
      <c r="B127" t="s">
        <v>671</v>
      </c>
      <c r="C127" t="s">
        <v>683</v>
      </c>
      <c r="D127" t="s">
        <v>85</v>
      </c>
      <c r="E127" t="s">
        <v>86</v>
      </c>
      <c r="F127" t="s">
        <v>796</v>
      </c>
      <c r="G127" s="7" t="s">
        <v>797</v>
      </c>
      <c r="H127" s="7" t="s">
        <v>65</v>
      </c>
      <c r="I127" s="7" t="s">
        <v>9</v>
      </c>
      <c r="N127" t="s">
        <v>798</v>
      </c>
      <c r="O127" t="s">
        <v>799</v>
      </c>
      <c r="R127" t="s">
        <v>800</v>
      </c>
      <c r="S127" t="s">
        <v>801</v>
      </c>
      <c r="BB127" t="s">
        <v>104</v>
      </c>
    </row>
    <row r="128" ht="15.75" customHeight="1">
      <c r="A128" t="s">
        <v>82</v>
      </c>
      <c r="B128" t="s">
        <v>671</v>
      </c>
      <c r="C128" t="s">
        <v>683</v>
      </c>
      <c r="D128" t="s">
        <v>85</v>
      </c>
      <c r="E128" t="s">
        <v>86</v>
      </c>
      <c r="F128" t="s">
        <v>802</v>
      </c>
      <c r="H128" s="7" t="s">
        <v>25</v>
      </c>
      <c r="I128" s="7" t="s">
        <v>9</v>
      </c>
      <c r="N128" t="s">
        <v>803</v>
      </c>
      <c r="O128" t="s">
        <v>804</v>
      </c>
      <c r="R128" t="s">
        <v>805</v>
      </c>
      <c r="S128" t="s">
        <v>806</v>
      </c>
      <c r="BB128" t="s">
        <v>104</v>
      </c>
    </row>
    <row r="129" ht="15.75" customHeight="1">
      <c r="A129" t="s">
        <v>82</v>
      </c>
      <c r="B129" t="s">
        <v>671</v>
      </c>
      <c r="C129" t="s">
        <v>672</v>
      </c>
      <c r="D129" t="s">
        <v>85</v>
      </c>
      <c r="E129" t="s">
        <v>86</v>
      </c>
      <c r="F129" t="s">
        <v>807</v>
      </c>
      <c r="H129" s="7" t="s">
        <v>26</v>
      </c>
      <c r="I129" s="7" t="s">
        <v>19</v>
      </c>
      <c r="N129" t="s">
        <v>808</v>
      </c>
      <c r="O129" t="s">
        <v>809</v>
      </c>
      <c r="R129" t="s">
        <v>810</v>
      </c>
      <c r="S129" t="s">
        <v>811</v>
      </c>
      <c r="V129" t="s">
        <v>812</v>
      </c>
      <c r="W129" t="s">
        <v>813</v>
      </c>
      <c r="Z129" t="s">
        <v>814</v>
      </c>
      <c r="AA129" t="s">
        <v>813</v>
      </c>
      <c r="AD129" t="s">
        <v>815</v>
      </c>
      <c r="AE129" t="s">
        <v>816</v>
      </c>
      <c r="AH129" t="s">
        <v>817</v>
      </c>
      <c r="AI129" t="s">
        <v>816</v>
      </c>
      <c r="BB129" t="s">
        <v>104</v>
      </c>
    </row>
    <row r="130" ht="15.75" customHeight="1">
      <c r="A130" s="10" t="s">
        <v>82</v>
      </c>
      <c r="B130" s="10" t="s">
        <v>671</v>
      </c>
      <c r="C130" s="10" t="s">
        <v>683</v>
      </c>
      <c r="D130" s="10" t="s">
        <v>85</v>
      </c>
      <c r="E130" s="10" t="s">
        <v>86</v>
      </c>
      <c r="F130" s="10" t="s">
        <v>818</v>
      </c>
      <c r="G130" s="10"/>
      <c r="H130" s="10"/>
      <c r="I130" s="11" t="s">
        <v>21</v>
      </c>
      <c r="J130" s="10"/>
      <c r="K130" s="10"/>
      <c r="L130" s="10"/>
      <c r="M130" s="10"/>
      <c r="N130" s="10" t="s">
        <v>819</v>
      </c>
      <c r="O130" s="10" t="s">
        <v>820</v>
      </c>
      <c r="P130" s="10"/>
      <c r="Q130" s="10"/>
      <c r="R130" s="10" t="s">
        <v>821</v>
      </c>
      <c r="S130" s="10" t="s">
        <v>822</v>
      </c>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t="s">
        <v>104</v>
      </c>
    </row>
    <row r="131" ht="15.75" customHeight="1">
      <c r="A131" s="10" t="s">
        <v>82</v>
      </c>
      <c r="B131" s="10" t="s">
        <v>671</v>
      </c>
      <c r="C131" s="10" t="s">
        <v>672</v>
      </c>
      <c r="D131" s="10" t="s">
        <v>85</v>
      </c>
      <c r="E131" s="10" t="s">
        <v>86</v>
      </c>
      <c r="F131" s="10" t="s">
        <v>823</v>
      </c>
      <c r="G131" s="10"/>
      <c r="H131" s="10"/>
      <c r="I131" s="11" t="s">
        <v>21</v>
      </c>
      <c r="J131" s="10"/>
      <c r="K131" s="10"/>
      <c r="L131" s="10"/>
      <c r="M131" s="10"/>
      <c r="N131" s="10" t="s">
        <v>824</v>
      </c>
      <c r="O131" s="10" t="s">
        <v>825</v>
      </c>
      <c r="P131" s="10"/>
      <c r="Q131" s="10"/>
      <c r="R131" s="10" t="s">
        <v>826</v>
      </c>
      <c r="S131" s="10" t="s">
        <v>827</v>
      </c>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t="s">
        <v>104</v>
      </c>
    </row>
    <row r="132" ht="15.75" customHeight="1">
      <c r="A132" t="s">
        <v>82</v>
      </c>
      <c r="B132" t="s">
        <v>671</v>
      </c>
      <c r="C132" t="s">
        <v>683</v>
      </c>
      <c r="D132" t="s">
        <v>85</v>
      </c>
      <c r="E132" t="s">
        <v>86</v>
      </c>
      <c r="F132" t="s">
        <v>828</v>
      </c>
      <c r="G132" s="7" t="s">
        <v>829</v>
      </c>
      <c r="H132" s="7" t="s">
        <v>65</v>
      </c>
      <c r="I132" s="7" t="s">
        <v>9</v>
      </c>
      <c r="N132" t="s">
        <v>830</v>
      </c>
      <c r="O132" t="s">
        <v>831</v>
      </c>
      <c r="R132" t="s">
        <v>832</v>
      </c>
      <c r="S132" t="s">
        <v>833</v>
      </c>
      <c r="BB132" t="s">
        <v>104</v>
      </c>
    </row>
    <row r="133" ht="15.75" customHeight="1">
      <c r="A133" t="s">
        <v>82</v>
      </c>
      <c r="B133" t="s">
        <v>671</v>
      </c>
      <c r="C133" t="s">
        <v>672</v>
      </c>
      <c r="D133" t="s">
        <v>85</v>
      </c>
      <c r="E133" t="s">
        <v>86</v>
      </c>
      <c r="F133" t="s">
        <v>834</v>
      </c>
      <c r="H133" s="7" t="s">
        <v>65</v>
      </c>
      <c r="I133" s="7" t="s">
        <v>19</v>
      </c>
      <c r="N133" t="s">
        <v>835</v>
      </c>
      <c r="O133" t="s">
        <v>836</v>
      </c>
      <c r="R133" t="s">
        <v>837</v>
      </c>
      <c r="S133" t="s">
        <v>838</v>
      </c>
      <c r="BB133" t="s">
        <v>104</v>
      </c>
    </row>
    <row r="134" ht="15.75" customHeight="1">
      <c r="A134" t="s">
        <v>82</v>
      </c>
      <c r="B134" t="s">
        <v>671</v>
      </c>
      <c r="C134" t="s">
        <v>730</v>
      </c>
      <c r="D134" t="s">
        <v>85</v>
      </c>
      <c r="E134" t="s">
        <v>86</v>
      </c>
      <c r="F134" t="s">
        <v>839</v>
      </c>
      <c r="H134" s="7" t="s">
        <v>45</v>
      </c>
      <c r="I134" s="7" t="s">
        <v>19</v>
      </c>
      <c r="N134" t="s">
        <v>840</v>
      </c>
      <c r="O134" t="s">
        <v>841</v>
      </c>
      <c r="R134" t="s">
        <v>842</v>
      </c>
      <c r="S134" t="s">
        <v>843</v>
      </c>
      <c r="BB134" t="s">
        <v>104</v>
      </c>
    </row>
    <row r="135" ht="15.75" customHeight="1">
      <c r="A135" t="s">
        <v>82</v>
      </c>
      <c r="B135" t="s">
        <v>671</v>
      </c>
      <c r="C135" t="s">
        <v>672</v>
      </c>
      <c r="D135" t="s">
        <v>85</v>
      </c>
      <c r="E135" t="s">
        <v>86</v>
      </c>
      <c r="F135" t="s">
        <v>844</v>
      </c>
      <c r="I135" s="7" t="s">
        <v>21</v>
      </c>
      <c r="J135" s="7">
        <v>1.0</v>
      </c>
      <c r="N135" t="s">
        <v>845</v>
      </c>
      <c r="O135" t="s">
        <v>846</v>
      </c>
      <c r="R135" t="s">
        <v>847</v>
      </c>
      <c r="S135" t="s">
        <v>848</v>
      </c>
      <c r="BB135" t="s">
        <v>104</v>
      </c>
    </row>
    <row r="136" ht="15.75" customHeight="1">
      <c r="A136" s="10" t="s">
        <v>82</v>
      </c>
      <c r="B136" s="10" t="s">
        <v>671</v>
      </c>
      <c r="C136" s="10" t="s">
        <v>683</v>
      </c>
      <c r="D136" s="10" t="s">
        <v>85</v>
      </c>
      <c r="E136" s="10" t="s">
        <v>86</v>
      </c>
      <c r="F136" s="10" t="s">
        <v>849</v>
      </c>
      <c r="G136" s="10"/>
      <c r="H136" s="10"/>
      <c r="I136" s="11" t="s">
        <v>21</v>
      </c>
      <c r="J136" s="10"/>
      <c r="K136" s="10"/>
      <c r="L136" s="10"/>
      <c r="M136" s="10"/>
      <c r="N136" s="10" t="s">
        <v>850</v>
      </c>
      <c r="O136" s="10" t="s">
        <v>851</v>
      </c>
      <c r="P136" s="10"/>
      <c r="Q136" s="10"/>
      <c r="R136" s="10" t="s">
        <v>751</v>
      </c>
      <c r="S136" s="10" t="s">
        <v>852</v>
      </c>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t="s">
        <v>104</v>
      </c>
    </row>
    <row r="137" ht="15.75" customHeight="1">
      <c r="A137" t="s">
        <v>82</v>
      </c>
      <c r="B137" t="s">
        <v>671</v>
      </c>
      <c r="C137" t="s">
        <v>683</v>
      </c>
      <c r="D137" t="s">
        <v>85</v>
      </c>
      <c r="E137" t="s">
        <v>86</v>
      </c>
      <c r="F137" t="s">
        <v>853</v>
      </c>
      <c r="G137" s="7" t="s">
        <v>854</v>
      </c>
      <c r="H137" s="7" t="s">
        <v>65</v>
      </c>
      <c r="I137" s="7" t="s">
        <v>9</v>
      </c>
      <c r="N137" t="s">
        <v>855</v>
      </c>
      <c r="O137" t="s">
        <v>856</v>
      </c>
      <c r="R137" t="s">
        <v>857</v>
      </c>
      <c r="S137" t="s">
        <v>858</v>
      </c>
      <c r="BB137" t="s">
        <v>104</v>
      </c>
    </row>
    <row r="138" ht="15.75" customHeight="1">
      <c r="A138" t="s">
        <v>82</v>
      </c>
      <c r="B138" t="s">
        <v>671</v>
      </c>
      <c r="C138" t="s">
        <v>672</v>
      </c>
      <c r="D138" t="s">
        <v>85</v>
      </c>
      <c r="E138" t="s">
        <v>86</v>
      </c>
      <c r="F138" t="s">
        <v>859</v>
      </c>
      <c r="H138" s="7" t="s">
        <v>65</v>
      </c>
      <c r="I138" s="7" t="s">
        <v>12</v>
      </c>
      <c r="N138" t="s">
        <v>860</v>
      </c>
      <c r="O138" t="s">
        <v>861</v>
      </c>
      <c r="R138" t="s">
        <v>862</v>
      </c>
      <c r="S138" t="s">
        <v>863</v>
      </c>
      <c r="BB138" t="s">
        <v>104</v>
      </c>
    </row>
    <row r="139" ht="15.75" customHeight="1">
      <c r="A139" t="s">
        <v>82</v>
      </c>
      <c r="B139" t="s">
        <v>671</v>
      </c>
      <c r="C139" t="s">
        <v>683</v>
      </c>
      <c r="D139" t="s">
        <v>85</v>
      </c>
      <c r="E139" t="s">
        <v>86</v>
      </c>
      <c r="F139" t="s">
        <v>864</v>
      </c>
      <c r="H139" s="7" t="s">
        <v>40</v>
      </c>
      <c r="I139" s="7" t="s">
        <v>9</v>
      </c>
      <c r="N139" t="s">
        <v>865</v>
      </c>
      <c r="O139" t="s">
        <v>866</v>
      </c>
      <c r="R139" t="s">
        <v>867</v>
      </c>
      <c r="S139" t="s">
        <v>868</v>
      </c>
      <c r="BB139" t="s">
        <v>104</v>
      </c>
    </row>
    <row r="140" ht="15.75" customHeight="1">
      <c r="A140" t="s">
        <v>82</v>
      </c>
      <c r="B140" t="s">
        <v>671</v>
      </c>
      <c r="C140" t="s">
        <v>683</v>
      </c>
      <c r="D140" t="s">
        <v>85</v>
      </c>
      <c r="E140" t="s">
        <v>86</v>
      </c>
      <c r="F140" t="s">
        <v>869</v>
      </c>
      <c r="H140" s="7" t="s">
        <v>58</v>
      </c>
      <c r="I140" s="7" t="s">
        <v>19</v>
      </c>
      <c r="N140" t="s">
        <v>870</v>
      </c>
      <c r="O140" t="s">
        <v>871</v>
      </c>
      <c r="R140" t="s">
        <v>872</v>
      </c>
      <c r="S140" t="s">
        <v>873</v>
      </c>
      <c r="BB140" t="s">
        <v>104</v>
      </c>
    </row>
    <row r="141" ht="15.75" customHeight="1">
      <c r="A141" t="s">
        <v>82</v>
      </c>
      <c r="B141" t="s">
        <v>671</v>
      </c>
      <c r="C141" t="s">
        <v>683</v>
      </c>
      <c r="D141" t="s">
        <v>85</v>
      </c>
      <c r="E141" t="s">
        <v>86</v>
      </c>
      <c r="F141" t="s">
        <v>874</v>
      </c>
      <c r="H141" s="7" t="s">
        <v>65</v>
      </c>
      <c r="I141" s="7" t="s">
        <v>19</v>
      </c>
      <c r="N141" t="s">
        <v>875</v>
      </c>
      <c r="O141" t="s">
        <v>876</v>
      </c>
      <c r="R141" t="s">
        <v>877</v>
      </c>
      <c r="S141" t="s">
        <v>878</v>
      </c>
      <c r="BB141" t="s">
        <v>104</v>
      </c>
    </row>
    <row r="142" ht="15.75" customHeight="1">
      <c r="A142" s="10" t="s">
        <v>82</v>
      </c>
      <c r="B142" s="10" t="s">
        <v>671</v>
      </c>
      <c r="C142" s="10" t="s">
        <v>683</v>
      </c>
      <c r="D142" s="10" t="s">
        <v>85</v>
      </c>
      <c r="E142" s="10" t="s">
        <v>86</v>
      </c>
      <c r="F142" s="10" t="s">
        <v>879</v>
      </c>
      <c r="G142" s="10"/>
      <c r="H142" s="10"/>
      <c r="I142" s="11" t="s">
        <v>21</v>
      </c>
      <c r="J142" s="10"/>
      <c r="K142" s="10"/>
      <c r="L142" s="10"/>
      <c r="M142" s="10"/>
      <c r="N142" s="10" t="s">
        <v>880</v>
      </c>
      <c r="O142" s="10" t="s">
        <v>881</v>
      </c>
      <c r="P142" s="10"/>
      <c r="Q142" s="10"/>
      <c r="R142" s="10" t="s">
        <v>882</v>
      </c>
      <c r="S142" s="10" t="s">
        <v>883</v>
      </c>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t="s">
        <v>104</v>
      </c>
    </row>
    <row r="143" ht="15.75" customHeight="1">
      <c r="A143" t="s">
        <v>82</v>
      </c>
      <c r="B143" t="s">
        <v>671</v>
      </c>
      <c r="C143" t="s">
        <v>683</v>
      </c>
      <c r="D143" t="s">
        <v>85</v>
      </c>
      <c r="E143" t="s">
        <v>86</v>
      </c>
      <c r="F143" t="s">
        <v>884</v>
      </c>
      <c r="I143" s="7" t="s">
        <v>21</v>
      </c>
      <c r="J143" s="7">
        <v>1.0</v>
      </c>
      <c r="N143" t="s">
        <v>885</v>
      </c>
      <c r="O143" t="s">
        <v>886</v>
      </c>
      <c r="R143" t="s">
        <v>887</v>
      </c>
      <c r="S143" t="s">
        <v>888</v>
      </c>
      <c r="BB143" t="s">
        <v>104</v>
      </c>
    </row>
    <row r="144" ht="15.75" customHeight="1">
      <c r="A144" t="s">
        <v>82</v>
      </c>
      <c r="B144" t="s">
        <v>671</v>
      </c>
      <c r="C144" t="s">
        <v>683</v>
      </c>
      <c r="D144" t="s">
        <v>85</v>
      </c>
      <c r="E144" t="s">
        <v>86</v>
      </c>
      <c r="F144" t="s">
        <v>889</v>
      </c>
      <c r="I144" s="7" t="s">
        <v>21</v>
      </c>
      <c r="J144" s="7">
        <v>1.0</v>
      </c>
      <c r="N144" t="s">
        <v>890</v>
      </c>
      <c r="O144" t="s">
        <v>891</v>
      </c>
      <c r="R144" t="s">
        <v>832</v>
      </c>
      <c r="S144" t="s">
        <v>892</v>
      </c>
      <c r="BB144" t="s">
        <v>104</v>
      </c>
    </row>
    <row r="145" ht="15.75" customHeight="1">
      <c r="A145" t="s">
        <v>82</v>
      </c>
      <c r="B145" t="s">
        <v>671</v>
      </c>
      <c r="C145" t="s">
        <v>672</v>
      </c>
      <c r="D145" t="s">
        <v>85</v>
      </c>
      <c r="E145" t="s">
        <v>86</v>
      </c>
      <c r="F145" t="s">
        <v>893</v>
      </c>
      <c r="H145" s="7" t="s">
        <v>89</v>
      </c>
      <c r="I145" s="7" t="s">
        <v>9</v>
      </c>
      <c r="N145" t="s">
        <v>894</v>
      </c>
      <c r="O145" t="s">
        <v>895</v>
      </c>
      <c r="R145" t="s">
        <v>896</v>
      </c>
      <c r="S145" t="s">
        <v>897</v>
      </c>
      <c r="BB145" t="s">
        <v>104</v>
      </c>
    </row>
    <row r="146" ht="15.75" customHeight="1">
      <c r="A146" t="s">
        <v>82</v>
      </c>
      <c r="B146" t="s">
        <v>671</v>
      </c>
      <c r="C146" t="s">
        <v>683</v>
      </c>
      <c r="D146" t="s">
        <v>85</v>
      </c>
      <c r="E146" t="s">
        <v>86</v>
      </c>
      <c r="F146" t="s">
        <v>898</v>
      </c>
      <c r="G146" s="7" t="s">
        <v>899</v>
      </c>
      <c r="H146" s="7" t="s">
        <v>58</v>
      </c>
      <c r="I146" s="7" t="s">
        <v>12</v>
      </c>
      <c r="N146" t="s">
        <v>900</v>
      </c>
      <c r="O146" t="s">
        <v>901</v>
      </c>
      <c r="R146" t="s">
        <v>902</v>
      </c>
      <c r="S146" t="s">
        <v>903</v>
      </c>
      <c r="BB146" t="s">
        <v>104</v>
      </c>
    </row>
    <row r="147" ht="15.75" customHeight="1">
      <c r="A147" t="s">
        <v>82</v>
      </c>
      <c r="B147" t="s">
        <v>671</v>
      </c>
      <c r="C147" t="s">
        <v>683</v>
      </c>
      <c r="D147" t="s">
        <v>85</v>
      </c>
      <c r="E147" t="s">
        <v>86</v>
      </c>
      <c r="F147" t="s">
        <v>904</v>
      </c>
      <c r="G147" s="7" t="s">
        <v>899</v>
      </c>
      <c r="H147" s="7" t="s">
        <v>61</v>
      </c>
      <c r="I147" s="7" t="s">
        <v>19</v>
      </c>
      <c r="N147" t="s">
        <v>905</v>
      </c>
      <c r="O147" t="s">
        <v>906</v>
      </c>
      <c r="R147" t="s">
        <v>907</v>
      </c>
      <c r="S147" t="s">
        <v>908</v>
      </c>
      <c r="BB147" t="s">
        <v>104</v>
      </c>
    </row>
    <row r="148" ht="15.75" customHeight="1">
      <c r="A148" s="10" t="s">
        <v>82</v>
      </c>
      <c r="B148" s="10" t="s">
        <v>671</v>
      </c>
      <c r="C148" s="10" t="s">
        <v>730</v>
      </c>
      <c r="D148" s="10" t="s">
        <v>85</v>
      </c>
      <c r="E148" s="10" t="s">
        <v>86</v>
      </c>
      <c r="F148" s="10" t="s">
        <v>909</v>
      </c>
      <c r="G148" s="10"/>
      <c r="H148" s="10"/>
      <c r="I148" s="11" t="s">
        <v>21</v>
      </c>
      <c r="J148" s="10"/>
      <c r="K148" s="10"/>
      <c r="L148" s="10"/>
      <c r="M148" s="10"/>
      <c r="N148" s="10" t="s">
        <v>910</v>
      </c>
      <c r="O148" s="10" t="s">
        <v>911</v>
      </c>
      <c r="P148" s="10"/>
      <c r="Q148" s="10"/>
      <c r="R148" s="10" t="s">
        <v>912</v>
      </c>
      <c r="S148" s="10" t="s">
        <v>913</v>
      </c>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t="s">
        <v>104</v>
      </c>
    </row>
    <row r="149" ht="15.75" customHeight="1">
      <c r="A149" t="s">
        <v>82</v>
      </c>
      <c r="B149" t="s">
        <v>671</v>
      </c>
      <c r="C149" t="s">
        <v>672</v>
      </c>
      <c r="D149" t="s">
        <v>85</v>
      </c>
      <c r="E149" t="s">
        <v>86</v>
      </c>
      <c r="F149" t="s">
        <v>914</v>
      </c>
      <c r="I149" s="7" t="s">
        <v>21</v>
      </c>
      <c r="J149" s="7">
        <v>1.0</v>
      </c>
      <c r="N149" t="s">
        <v>915</v>
      </c>
      <c r="O149" t="s">
        <v>916</v>
      </c>
      <c r="R149" t="s">
        <v>917</v>
      </c>
      <c r="S149" t="s">
        <v>918</v>
      </c>
      <c r="BB149" t="s">
        <v>104</v>
      </c>
    </row>
    <row r="150" ht="15.75" customHeight="1">
      <c r="A150" t="s">
        <v>82</v>
      </c>
      <c r="B150" t="s">
        <v>671</v>
      </c>
      <c r="C150" t="s">
        <v>683</v>
      </c>
      <c r="D150" t="s">
        <v>85</v>
      </c>
      <c r="E150" t="s">
        <v>86</v>
      </c>
      <c r="F150" t="s">
        <v>919</v>
      </c>
      <c r="H150" s="7" t="s">
        <v>22</v>
      </c>
      <c r="I150" s="7" t="s">
        <v>9</v>
      </c>
      <c r="N150" t="s">
        <v>920</v>
      </c>
      <c r="O150" t="s">
        <v>921</v>
      </c>
      <c r="R150" t="s">
        <v>922</v>
      </c>
      <c r="S150" t="s">
        <v>923</v>
      </c>
      <c r="V150" t="s">
        <v>924</v>
      </c>
      <c r="W150" t="s">
        <v>925</v>
      </c>
      <c r="Z150" t="s">
        <v>926</v>
      </c>
      <c r="AA150" t="s">
        <v>925</v>
      </c>
      <c r="BB150" t="s">
        <v>104</v>
      </c>
    </row>
    <row r="151" ht="15.75" customHeight="1">
      <c r="A151" s="10" t="s">
        <v>82</v>
      </c>
      <c r="B151" s="10" t="s">
        <v>671</v>
      </c>
      <c r="C151" s="10" t="s">
        <v>683</v>
      </c>
      <c r="D151" s="10" t="s">
        <v>85</v>
      </c>
      <c r="E151" s="10" t="s">
        <v>86</v>
      </c>
      <c r="F151" s="10" t="s">
        <v>927</v>
      </c>
      <c r="G151" s="10"/>
      <c r="H151" s="10"/>
      <c r="I151" s="11" t="s">
        <v>21</v>
      </c>
      <c r="J151" s="10"/>
      <c r="K151" s="10"/>
      <c r="L151" s="10"/>
      <c r="M151" s="10"/>
      <c r="N151" s="10" t="s">
        <v>928</v>
      </c>
      <c r="O151" s="10" t="s">
        <v>929</v>
      </c>
      <c r="P151" s="10"/>
      <c r="Q151" s="10"/>
      <c r="R151" s="10" t="s">
        <v>930</v>
      </c>
      <c r="S151" s="10" t="s">
        <v>931</v>
      </c>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t="s">
        <v>104</v>
      </c>
    </row>
    <row r="152" ht="15.75" customHeight="1">
      <c r="A152" t="s">
        <v>82</v>
      </c>
      <c r="B152" t="s">
        <v>671</v>
      </c>
      <c r="C152" t="s">
        <v>683</v>
      </c>
      <c r="D152" t="s">
        <v>85</v>
      </c>
      <c r="E152" t="s">
        <v>86</v>
      </c>
      <c r="F152" t="s">
        <v>932</v>
      </c>
      <c r="G152" s="7" t="s">
        <v>933</v>
      </c>
      <c r="H152" s="7" t="s">
        <v>65</v>
      </c>
      <c r="I152" s="7" t="s">
        <v>9</v>
      </c>
      <c r="N152" t="s">
        <v>934</v>
      </c>
      <c r="O152" t="s">
        <v>935</v>
      </c>
      <c r="R152" t="s">
        <v>936</v>
      </c>
      <c r="S152" t="s">
        <v>937</v>
      </c>
      <c r="BB152" t="s">
        <v>104</v>
      </c>
    </row>
    <row r="153" ht="15.75" customHeight="1">
      <c r="A153" t="s">
        <v>82</v>
      </c>
      <c r="B153" t="s">
        <v>671</v>
      </c>
      <c r="C153" t="s">
        <v>683</v>
      </c>
      <c r="D153" t="s">
        <v>85</v>
      </c>
      <c r="E153" t="s">
        <v>86</v>
      </c>
      <c r="F153" t="s">
        <v>938</v>
      </c>
      <c r="H153" s="7" t="s">
        <v>25</v>
      </c>
      <c r="I153" s="7" t="s">
        <v>9</v>
      </c>
      <c r="N153" t="s">
        <v>939</v>
      </c>
      <c r="O153" t="s">
        <v>940</v>
      </c>
      <c r="R153" t="s">
        <v>941</v>
      </c>
      <c r="S153" t="s">
        <v>942</v>
      </c>
      <c r="BB153" t="s">
        <v>104</v>
      </c>
    </row>
    <row r="154" ht="15.75" customHeight="1">
      <c r="A154" s="10" t="s">
        <v>82</v>
      </c>
      <c r="B154" s="10" t="s">
        <v>671</v>
      </c>
      <c r="C154" s="10" t="s">
        <v>672</v>
      </c>
      <c r="D154" s="10" t="s">
        <v>85</v>
      </c>
      <c r="E154" s="10" t="s">
        <v>86</v>
      </c>
      <c r="F154" s="10" t="s">
        <v>943</v>
      </c>
      <c r="G154" s="10"/>
      <c r="H154" s="11" t="s">
        <v>26</v>
      </c>
      <c r="I154" s="11" t="s">
        <v>9</v>
      </c>
      <c r="J154" s="10"/>
      <c r="K154" s="10"/>
      <c r="L154" s="10"/>
      <c r="M154" s="10"/>
      <c r="N154" s="10" t="s">
        <v>944</v>
      </c>
      <c r="O154" s="10" t="s">
        <v>945</v>
      </c>
      <c r="P154" s="10"/>
      <c r="Q154" s="10"/>
      <c r="R154" s="10" t="s">
        <v>946</v>
      </c>
      <c r="S154" s="10" t="s">
        <v>947</v>
      </c>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t="s">
        <v>104</v>
      </c>
    </row>
    <row r="155" ht="15.75" customHeight="1">
      <c r="A155" t="s">
        <v>82</v>
      </c>
      <c r="B155" t="s">
        <v>948</v>
      </c>
      <c r="C155" t="s">
        <v>948</v>
      </c>
      <c r="D155" t="s">
        <v>85</v>
      </c>
      <c r="E155" t="s">
        <v>86</v>
      </c>
      <c r="F155" t="s">
        <v>949</v>
      </c>
      <c r="H155" s="7" t="s">
        <v>65</v>
      </c>
      <c r="I155" s="7" t="s">
        <v>9</v>
      </c>
      <c r="N155" t="s">
        <v>950</v>
      </c>
      <c r="O155" t="s">
        <v>951</v>
      </c>
      <c r="R155" t="s">
        <v>952</v>
      </c>
      <c r="S155" t="s">
        <v>953</v>
      </c>
      <c r="BB155" t="s">
        <v>104</v>
      </c>
    </row>
    <row r="156" ht="15.75" customHeight="1">
      <c r="A156" t="s">
        <v>82</v>
      </c>
      <c r="B156" t="s">
        <v>948</v>
      </c>
      <c r="C156" t="s">
        <v>948</v>
      </c>
      <c r="D156" t="s">
        <v>85</v>
      </c>
      <c r="E156" t="s">
        <v>86</v>
      </c>
      <c r="F156" t="s">
        <v>954</v>
      </c>
      <c r="H156" s="7" t="s">
        <v>65</v>
      </c>
      <c r="I156" s="7" t="s">
        <v>9</v>
      </c>
      <c r="N156" t="s">
        <v>955</v>
      </c>
      <c r="O156" t="s">
        <v>956</v>
      </c>
      <c r="R156" t="s">
        <v>957</v>
      </c>
      <c r="S156" t="s">
        <v>958</v>
      </c>
      <c r="BB156" t="s">
        <v>104</v>
      </c>
    </row>
    <row r="157" ht="15.75" customHeight="1">
      <c r="A157" s="10" t="s">
        <v>82</v>
      </c>
      <c r="B157" s="10" t="s">
        <v>948</v>
      </c>
      <c r="C157" s="10" t="s">
        <v>948</v>
      </c>
      <c r="D157" s="10" t="s">
        <v>85</v>
      </c>
      <c r="E157" s="10" t="s">
        <v>86</v>
      </c>
      <c r="F157" s="10" t="s">
        <v>959</v>
      </c>
      <c r="G157" s="10"/>
      <c r="H157" s="10"/>
      <c r="I157" s="11" t="s">
        <v>21</v>
      </c>
      <c r="J157" s="10"/>
      <c r="K157" s="10"/>
      <c r="L157" s="10"/>
      <c r="M157" s="10"/>
      <c r="N157" s="10" t="s">
        <v>960</v>
      </c>
      <c r="O157" s="10" t="s">
        <v>961</v>
      </c>
      <c r="P157" s="10"/>
      <c r="Q157" s="10"/>
      <c r="R157" s="10" t="s">
        <v>962</v>
      </c>
      <c r="S157" s="10" t="s">
        <v>963</v>
      </c>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t="s">
        <v>104</v>
      </c>
    </row>
    <row r="158" ht="15.75" customHeight="1">
      <c r="A158" t="s">
        <v>82</v>
      </c>
      <c r="B158" t="s">
        <v>948</v>
      </c>
      <c r="C158" t="s">
        <v>948</v>
      </c>
      <c r="D158" t="s">
        <v>85</v>
      </c>
      <c r="E158" t="s">
        <v>86</v>
      </c>
      <c r="F158" t="s">
        <v>964</v>
      </c>
      <c r="H158" s="7" t="s">
        <v>65</v>
      </c>
      <c r="I158" s="7" t="s">
        <v>9</v>
      </c>
      <c r="N158" t="s">
        <v>965</v>
      </c>
      <c r="O158" t="s">
        <v>966</v>
      </c>
      <c r="R158" t="s">
        <v>967</v>
      </c>
      <c r="S158" t="s">
        <v>968</v>
      </c>
      <c r="BB158" t="s">
        <v>104</v>
      </c>
    </row>
    <row r="159" ht="15.75" customHeight="1">
      <c r="A159" t="s">
        <v>82</v>
      </c>
      <c r="B159" t="s">
        <v>969</v>
      </c>
      <c r="C159" t="s">
        <v>969</v>
      </c>
      <c r="D159" t="s">
        <v>85</v>
      </c>
      <c r="E159" t="s">
        <v>86</v>
      </c>
      <c r="F159" t="s">
        <v>970</v>
      </c>
      <c r="G159" s="12" t="s">
        <v>88</v>
      </c>
      <c r="H159" s="7" t="s">
        <v>40</v>
      </c>
      <c r="I159" s="7" t="s">
        <v>21</v>
      </c>
      <c r="N159" t="s">
        <v>971</v>
      </c>
      <c r="O159" t="s">
        <v>972</v>
      </c>
      <c r="R159" t="s">
        <v>973</v>
      </c>
      <c r="S159" t="s">
        <v>974</v>
      </c>
      <c r="T159" t="s">
        <v>975</v>
      </c>
      <c r="X159" t="s">
        <v>975</v>
      </c>
      <c r="AB159" t="s">
        <v>975</v>
      </c>
      <c r="AF159" t="s">
        <v>975</v>
      </c>
      <c r="AJ159" t="s">
        <v>975</v>
      </c>
      <c r="AN159" t="s">
        <v>975</v>
      </c>
      <c r="AR159" t="s">
        <v>975</v>
      </c>
      <c r="AV159" t="s">
        <v>975</v>
      </c>
      <c r="AZ159" t="s">
        <v>975</v>
      </c>
      <c r="BB159" t="s">
        <v>104</v>
      </c>
    </row>
    <row r="160" ht="15.75" customHeight="1">
      <c r="A160" t="s">
        <v>82</v>
      </c>
      <c r="B160" t="s">
        <v>969</v>
      </c>
      <c r="C160" t="s">
        <v>969</v>
      </c>
      <c r="D160" t="s">
        <v>85</v>
      </c>
      <c r="E160" t="s">
        <v>86</v>
      </c>
      <c r="F160" t="s">
        <v>976</v>
      </c>
      <c r="G160" s="7" t="s">
        <v>977</v>
      </c>
      <c r="H160" s="7" t="s">
        <v>93</v>
      </c>
      <c r="I160" s="7" t="s">
        <v>9</v>
      </c>
      <c r="N160" t="s">
        <v>978</v>
      </c>
      <c r="O160" t="s">
        <v>979</v>
      </c>
      <c r="R160" t="s">
        <v>980</v>
      </c>
      <c r="S160" t="s">
        <v>981</v>
      </c>
      <c r="V160" t="s">
        <v>982</v>
      </c>
      <c r="W160" t="s">
        <v>983</v>
      </c>
      <c r="Z160" t="s">
        <v>984</v>
      </c>
      <c r="AA160" t="s">
        <v>983</v>
      </c>
      <c r="BB160" t="s">
        <v>104</v>
      </c>
    </row>
    <row r="161" ht="15.75" customHeight="1">
      <c r="A161" s="10" t="s">
        <v>82</v>
      </c>
      <c r="B161" s="10" t="s">
        <v>969</v>
      </c>
      <c r="C161" s="10" t="s">
        <v>969</v>
      </c>
      <c r="D161" s="10" t="s">
        <v>85</v>
      </c>
      <c r="E161" s="10" t="s">
        <v>86</v>
      </c>
      <c r="F161" s="10" t="s">
        <v>985</v>
      </c>
      <c r="G161" s="11" t="s">
        <v>986</v>
      </c>
      <c r="H161" s="11" t="s">
        <v>93</v>
      </c>
      <c r="I161" s="11" t="s">
        <v>21</v>
      </c>
      <c r="J161" s="10"/>
      <c r="K161" s="10"/>
      <c r="L161" s="10"/>
      <c r="M161" s="10"/>
      <c r="N161" s="10" t="s">
        <v>987</v>
      </c>
      <c r="O161" s="10" t="s">
        <v>988</v>
      </c>
      <c r="P161" s="10"/>
      <c r="Q161" s="10"/>
      <c r="R161" s="10" t="s">
        <v>989</v>
      </c>
      <c r="S161" s="10" t="s">
        <v>990</v>
      </c>
      <c r="T161" s="10"/>
      <c r="U161" s="10"/>
      <c r="V161" s="10" t="s">
        <v>991</v>
      </c>
      <c r="W161" s="10" t="s">
        <v>992</v>
      </c>
      <c r="X161" s="10"/>
      <c r="Y161" s="10"/>
      <c r="Z161" s="10" t="s">
        <v>993</v>
      </c>
      <c r="AA161" s="10" t="s">
        <v>992</v>
      </c>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t="s">
        <v>104</v>
      </c>
    </row>
    <row r="162" ht="15.75" customHeight="1">
      <c r="A162" t="s">
        <v>82</v>
      </c>
      <c r="B162" t="s">
        <v>994</v>
      </c>
      <c r="C162" t="s">
        <v>994</v>
      </c>
      <c r="D162" t="s">
        <v>85</v>
      </c>
      <c r="E162" t="s">
        <v>86</v>
      </c>
      <c r="F162" t="s">
        <v>995</v>
      </c>
      <c r="G162" s="7" t="s">
        <v>88</v>
      </c>
      <c r="H162" s="7" t="s">
        <v>65</v>
      </c>
      <c r="I162" s="7" t="s">
        <v>21</v>
      </c>
      <c r="N162" t="s">
        <v>996</v>
      </c>
      <c r="O162" t="s">
        <v>997</v>
      </c>
      <c r="R162" t="s">
        <v>998</v>
      </c>
      <c r="S162" t="s">
        <v>999</v>
      </c>
      <c r="BB162" t="s">
        <v>104</v>
      </c>
    </row>
    <row r="163" ht="15.75" customHeight="1">
      <c r="A163" t="s">
        <v>82</v>
      </c>
      <c r="B163" t="s">
        <v>994</v>
      </c>
      <c r="C163" t="s">
        <v>994</v>
      </c>
      <c r="D163" t="s">
        <v>85</v>
      </c>
      <c r="E163" t="s">
        <v>86</v>
      </c>
      <c r="F163" t="s">
        <v>1000</v>
      </c>
      <c r="H163" s="7" t="s">
        <v>22</v>
      </c>
      <c r="I163" s="7" t="s">
        <v>21</v>
      </c>
      <c r="N163" t="s">
        <v>1001</v>
      </c>
      <c r="O163" t="s">
        <v>1002</v>
      </c>
      <c r="R163" t="s">
        <v>1003</v>
      </c>
      <c r="S163" t="s">
        <v>1004</v>
      </c>
      <c r="BB163" t="s">
        <v>104</v>
      </c>
    </row>
    <row r="164" ht="15.75" customHeight="1">
      <c r="A164" t="s">
        <v>82</v>
      </c>
      <c r="B164" t="s">
        <v>994</v>
      </c>
      <c r="C164" t="s">
        <v>994</v>
      </c>
      <c r="D164" t="s">
        <v>85</v>
      </c>
      <c r="E164" t="s">
        <v>86</v>
      </c>
      <c r="F164" t="s">
        <v>1005</v>
      </c>
      <c r="H164" s="7" t="s">
        <v>65</v>
      </c>
      <c r="I164" s="7" t="s">
        <v>21</v>
      </c>
      <c r="N164" t="s">
        <v>1006</v>
      </c>
      <c r="O164" t="s">
        <v>1007</v>
      </c>
      <c r="R164" t="s">
        <v>1008</v>
      </c>
      <c r="S164" t="s">
        <v>1009</v>
      </c>
      <c r="BB164" t="s">
        <v>104</v>
      </c>
    </row>
    <row r="165" ht="15.75" customHeight="1">
      <c r="A165" t="s">
        <v>82</v>
      </c>
      <c r="B165" t="s">
        <v>994</v>
      </c>
      <c r="C165" t="s">
        <v>994</v>
      </c>
      <c r="D165" t="s">
        <v>85</v>
      </c>
      <c r="E165" t="s">
        <v>86</v>
      </c>
      <c r="F165" t="s">
        <v>1010</v>
      </c>
      <c r="H165" s="7" t="s">
        <v>35</v>
      </c>
      <c r="I165" s="7" t="s">
        <v>21</v>
      </c>
      <c r="N165" t="s">
        <v>1011</v>
      </c>
      <c r="O165" t="s">
        <v>1012</v>
      </c>
      <c r="R165" t="s">
        <v>1003</v>
      </c>
      <c r="S165" t="s">
        <v>1013</v>
      </c>
      <c r="BB165" t="s">
        <v>104</v>
      </c>
    </row>
    <row r="166" ht="15.75" customHeight="1">
      <c r="A166" s="10" t="s">
        <v>82</v>
      </c>
      <c r="B166" s="10" t="s">
        <v>994</v>
      </c>
      <c r="C166" s="10" t="s">
        <v>994</v>
      </c>
      <c r="D166" s="10" t="s">
        <v>85</v>
      </c>
      <c r="E166" s="10" t="s">
        <v>86</v>
      </c>
      <c r="F166" s="10" t="s">
        <v>1014</v>
      </c>
      <c r="G166" s="10"/>
      <c r="H166" s="10"/>
      <c r="I166" s="11" t="s">
        <v>21</v>
      </c>
      <c r="J166" s="10"/>
      <c r="K166" s="10"/>
      <c r="L166" s="10"/>
      <c r="M166" s="10"/>
      <c r="N166" s="10" t="s">
        <v>1015</v>
      </c>
      <c r="O166" s="10" t="s">
        <v>1016</v>
      </c>
      <c r="P166" s="10"/>
      <c r="Q166" s="10"/>
      <c r="R166" s="10" t="s">
        <v>1017</v>
      </c>
      <c r="S166" s="10" t="s">
        <v>1018</v>
      </c>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t="s">
        <v>104</v>
      </c>
    </row>
    <row r="167" ht="15.75" customHeight="1">
      <c r="A167" t="s">
        <v>82</v>
      </c>
      <c r="B167" t="s">
        <v>994</v>
      </c>
      <c r="C167" t="s">
        <v>994</v>
      </c>
      <c r="D167" t="s">
        <v>85</v>
      </c>
      <c r="E167" t="s">
        <v>86</v>
      </c>
      <c r="F167" t="s">
        <v>1019</v>
      </c>
      <c r="H167" s="7" t="s">
        <v>65</v>
      </c>
      <c r="I167" s="7" t="s">
        <v>9</v>
      </c>
      <c r="N167" t="s">
        <v>1020</v>
      </c>
      <c r="O167" t="s">
        <v>1021</v>
      </c>
      <c r="R167" t="s">
        <v>1022</v>
      </c>
      <c r="S167" t="s">
        <v>1023</v>
      </c>
      <c r="BB167" t="s">
        <v>104</v>
      </c>
    </row>
    <row r="168" ht="15.75" customHeight="1">
      <c r="A168" t="s">
        <v>82</v>
      </c>
      <c r="B168" t="s">
        <v>994</v>
      </c>
      <c r="C168" t="s">
        <v>994</v>
      </c>
      <c r="D168" t="s">
        <v>85</v>
      </c>
      <c r="E168" t="s">
        <v>86</v>
      </c>
      <c r="F168" t="s">
        <v>1024</v>
      </c>
      <c r="G168" s="12" t="s">
        <v>88</v>
      </c>
      <c r="H168" s="7" t="s">
        <v>65</v>
      </c>
      <c r="I168" s="7" t="s">
        <v>21</v>
      </c>
      <c r="N168" t="s">
        <v>1025</v>
      </c>
      <c r="O168" t="s">
        <v>1026</v>
      </c>
      <c r="R168" t="s">
        <v>1003</v>
      </c>
      <c r="S168" t="s">
        <v>1027</v>
      </c>
      <c r="T168" t="s">
        <v>1028</v>
      </c>
      <c r="X168" t="s">
        <v>1028</v>
      </c>
      <c r="AB168" t="s">
        <v>1028</v>
      </c>
      <c r="AF168" t="s">
        <v>1028</v>
      </c>
      <c r="AJ168" t="s">
        <v>1028</v>
      </c>
      <c r="AN168" t="s">
        <v>1028</v>
      </c>
      <c r="AR168" t="s">
        <v>1028</v>
      </c>
      <c r="AV168" t="s">
        <v>1028</v>
      </c>
      <c r="AZ168" t="s">
        <v>1028</v>
      </c>
      <c r="BB168" t="s">
        <v>104</v>
      </c>
    </row>
    <row r="169" ht="15.75" customHeight="1">
      <c r="A169" t="s">
        <v>82</v>
      </c>
      <c r="B169" t="s">
        <v>994</v>
      </c>
      <c r="C169" t="s">
        <v>994</v>
      </c>
      <c r="D169" t="s">
        <v>85</v>
      </c>
      <c r="E169" t="s">
        <v>86</v>
      </c>
      <c r="F169" t="s">
        <v>1029</v>
      </c>
      <c r="I169" s="7" t="s">
        <v>21</v>
      </c>
      <c r="J169" s="7">
        <v>1.0</v>
      </c>
      <c r="N169" t="s">
        <v>1030</v>
      </c>
      <c r="O169" t="s">
        <v>1031</v>
      </c>
      <c r="R169" t="s">
        <v>1003</v>
      </c>
      <c r="S169" t="s">
        <v>1032</v>
      </c>
      <c r="T169" t="s">
        <v>1033</v>
      </c>
      <c r="X169" t="s">
        <v>1033</v>
      </c>
      <c r="AB169" t="s">
        <v>1033</v>
      </c>
      <c r="AF169" t="s">
        <v>1033</v>
      </c>
      <c r="AJ169" t="s">
        <v>1033</v>
      </c>
      <c r="AN169" t="s">
        <v>1033</v>
      </c>
      <c r="AR169" t="s">
        <v>1033</v>
      </c>
      <c r="AV169" t="s">
        <v>1033</v>
      </c>
      <c r="AZ169" t="s">
        <v>1033</v>
      </c>
      <c r="BB169" t="s">
        <v>104</v>
      </c>
    </row>
    <row r="170" ht="15.75" customHeight="1">
      <c r="A170" s="10" t="s">
        <v>82</v>
      </c>
      <c r="B170" s="10" t="s">
        <v>994</v>
      </c>
      <c r="C170" s="10" t="s">
        <v>994</v>
      </c>
      <c r="D170" s="10" t="s">
        <v>85</v>
      </c>
      <c r="E170" s="10" t="s">
        <v>86</v>
      </c>
      <c r="F170" s="10" t="s">
        <v>1034</v>
      </c>
      <c r="G170" s="10"/>
      <c r="H170" s="10"/>
      <c r="I170" s="11" t="s">
        <v>21</v>
      </c>
      <c r="J170" s="10"/>
      <c r="K170" s="10"/>
      <c r="L170" s="10"/>
      <c r="M170" s="10"/>
      <c r="N170" s="10" t="s">
        <v>1035</v>
      </c>
      <c r="O170" s="10" t="s">
        <v>1036</v>
      </c>
      <c r="P170" s="10"/>
      <c r="Q170" s="10"/>
      <c r="R170" s="10" t="s">
        <v>1037</v>
      </c>
      <c r="S170" s="10" t="s">
        <v>1038</v>
      </c>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t="s">
        <v>104</v>
      </c>
    </row>
    <row r="171" ht="15.75" customHeight="1">
      <c r="A171" t="s">
        <v>82</v>
      </c>
      <c r="B171" t="s">
        <v>1039</v>
      </c>
      <c r="C171" t="s">
        <v>1039</v>
      </c>
      <c r="D171" t="s">
        <v>85</v>
      </c>
      <c r="E171" t="s">
        <v>86</v>
      </c>
      <c r="F171" t="s">
        <v>1040</v>
      </c>
      <c r="H171" s="7" t="s">
        <v>65</v>
      </c>
      <c r="I171" s="7" t="s">
        <v>9</v>
      </c>
      <c r="N171" t="s">
        <v>1041</v>
      </c>
      <c r="O171" t="s">
        <v>1042</v>
      </c>
      <c r="R171" t="s">
        <v>1043</v>
      </c>
      <c r="S171" t="s">
        <v>1044</v>
      </c>
      <c r="T171" t="s">
        <v>1045</v>
      </c>
      <c r="X171" t="s">
        <v>1045</v>
      </c>
      <c r="AB171" t="s">
        <v>1045</v>
      </c>
      <c r="AF171" t="s">
        <v>1045</v>
      </c>
      <c r="AJ171" t="s">
        <v>1045</v>
      </c>
      <c r="AN171" t="s">
        <v>1045</v>
      </c>
      <c r="AR171" t="s">
        <v>1045</v>
      </c>
      <c r="AV171" t="s">
        <v>1045</v>
      </c>
      <c r="AZ171" t="s">
        <v>1045</v>
      </c>
      <c r="BB171" t="s">
        <v>104</v>
      </c>
    </row>
    <row r="172" ht="15.75" customHeight="1">
      <c r="A172" t="s">
        <v>82</v>
      </c>
      <c r="B172" t="s">
        <v>1039</v>
      </c>
      <c r="C172" t="s">
        <v>1039</v>
      </c>
      <c r="D172" t="s">
        <v>85</v>
      </c>
      <c r="E172" t="s">
        <v>86</v>
      </c>
      <c r="F172" t="s">
        <v>1046</v>
      </c>
      <c r="H172" s="7" t="s">
        <v>65</v>
      </c>
      <c r="I172" s="7" t="s">
        <v>21</v>
      </c>
      <c r="J172" s="7">
        <v>1.0</v>
      </c>
      <c r="N172" t="s">
        <v>1047</v>
      </c>
      <c r="O172" t="s">
        <v>1048</v>
      </c>
      <c r="R172" t="s">
        <v>1049</v>
      </c>
      <c r="S172" t="s">
        <v>1050</v>
      </c>
      <c r="BB172" t="s">
        <v>104</v>
      </c>
    </row>
    <row r="173" ht="15.75" customHeight="1">
      <c r="A173" t="s">
        <v>82</v>
      </c>
      <c r="B173" t="s">
        <v>1039</v>
      </c>
      <c r="C173" t="s">
        <v>1039</v>
      </c>
      <c r="D173" t="s">
        <v>85</v>
      </c>
      <c r="E173" t="s">
        <v>86</v>
      </c>
      <c r="F173" t="s">
        <v>1051</v>
      </c>
      <c r="H173" s="7" t="s">
        <v>65</v>
      </c>
      <c r="I173" s="7" t="s">
        <v>9</v>
      </c>
      <c r="N173" t="s">
        <v>1052</v>
      </c>
      <c r="O173" t="s">
        <v>1053</v>
      </c>
      <c r="R173" t="s">
        <v>1054</v>
      </c>
      <c r="S173" t="s">
        <v>1055</v>
      </c>
      <c r="BB173" t="s">
        <v>104</v>
      </c>
    </row>
    <row r="174" ht="15.75" customHeight="1">
      <c r="A174" t="s">
        <v>82</v>
      </c>
      <c r="B174" t="s">
        <v>1056</v>
      </c>
      <c r="C174" t="s">
        <v>1056</v>
      </c>
      <c r="D174" t="s">
        <v>85</v>
      </c>
      <c r="E174" t="s">
        <v>86</v>
      </c>
      <c r="F174" t="s">
        <v>1057</v>
      </c>
      <c r="G174" s="7" t="s">
        <v>1058</v>
      </c>
      <c r="H174" s="7" t="s">
        <v>25</v>
      </c>
      <c r="I174" s="7" t="s">
        <v>9</v>
      </c>
      <c r="N174" t="s">
        <v>1059</v>
      </c>
      <c r="O174" t="s">
        <v>1060</v>
      </c>
      <c r="R174" t="s">
        <v>1061</v>
      </c>
      <c r="S174" t="s">
        <v>1062</v>
      </c>
      <c r="BB174" t="s">
        <v>104</v>
      </c>
    </row>
    <row r="175" ht="15.75" customHeight="1">
      <c r="A175" t="s">
        <v>82</v>
      </c>
      <c r="B175" t="s">
        <v>1056</v>
      </c>
      <c r="C175" t="s">
        <v>1056</v>
      </c>
      <c r="D175" t="s">
        <v>85</v>
      </c>
      <c r="E175" t="s">
        <v>86</v>
      </c>
      <c r="F175" t="s">
        <v>1063</v>
      </c>
      <c r="H175" s="7" t="s">
        <v>65</v>
      </c>
      <c r="I175" s="7" t="s">
        <v>9</v>
      </c>
      <c r="N175" t="s">
        <v>1064</v>
      </c>
      <c r="O175" t="s">
        <v>1065</v>
      </c>
      <c r="R175" t="s">
        <v>1066</v>
      </c>
      <c r="S175" t="s">
        <v>1067</v>
      </c>
      <c r="BB175" t="s">
        <v>104</v>
      </c>
    </row>
    <row r="176" ht="15.75" customHeight="1">
      <c r="A176" t="s">
        <v>82</v>
      </c>
      <c r="B176" t="s">
        <v>1056</v>
      </c>
      <c r="C176" t="s">
        <v>1056</v>
      </c>
      <c r="D176" t="s">
        <v>85</v>
      </c>
      <c r="E176" t="s">
        <v>86</v>
      </c>
      <c r="F176" t="s">
        <v>1068</v>
      </c>
      <c r="H176" s="7" t="s">
        <v>65</v>
      </c>
      <c r="I176" s="7" t="s">
        <v>9</v>
      </c>
      <c r="N176" t="s">
        <v>1069</v>
      </c>
      <c r="O176" t="s">
        <v>1070</v>
      </c>
      <c r="R176" t="s">
        <v>1071</v>
      </c>
      <c r="S176" t="s">
        <v>1072</v>
      </c>
      <c r="BB176" t="s">
        <v>104</v>
      </c>
    </row>
    <row r="177" ht="15.75" customHeight="1">
      <c r="A177" t="s">
        <v>82</v>
      </c>
      <c r="B177" t="s">
        <v>1073</v>
      </c>
      <c r="C177" t="s">
        <v>1073</v>
      </c>
      <c r="D177" t="s">
        <v>85</v>
      </c>
      <c r="E177" t="s">
        <v>86</v>
      </c>
      <c r="F177" t="s">
        <v>1074</v>
      </c>
      <c r="H177" s="7" t="s">
        <v>65</v>
      </c>
      <c r="I177" s="7" t="s">
        <v>9</v>
      </c>
      <c r="N177" t="s">
        <v>1075</v>
      </c>
      <c r="O177" t="s">
        <v>1076</v>
      </c>
      <c r="R177" s="7" t="s">
        <v>1077</v>
      </c>
      <c r="S177" t="s">
        <v>1078</v>
      </c>
      <c r="V177" t="s">
        <v>1079</v>
      </c>
      <c r="W177" t="s">
        <v>1080</v>
      </c>
      <c r="Z177" t="s">
        <v>1081</v>
      </c>
      <c r="AA177" t="s">
        <v>1080</v>
      </c>
      <c r="BB177" t="s">
        <v>104</v>
      </c>
    </row>
    <row r="178" ht="15.75" customHeight="1">
      <c r="A178" t="s">
        <v>82</v>
      </c>
      <c r="B178" t="s">
        <v>1073</v>
      </c>
      <c r="C178" t="s">
        <v>1073</v>
      </c>
      <c r="D178" t="s">
        <v>85</v>
      </c>
      <c r="E178" t="s">
        <v>86</v>
      </c>
      <c r="F178" t="s">
        <v>1082</v>
      </c>
      <c r="G178" s="7" t="s">
        <v>1083</v>
      </c>
      <c r="H178" s="7" t="s">
        <v>90</v>
      </c>
      <c r="I178" s="7" t="s">
        <v>12</v>
      </c>
      <c r="N178" t="s">
        <v>1084</v>
      </c>
      <c r="O178" t="s">
        <v>1085</v>
      </c>
      <c r="R178" t="s">
        <v>1086</v>
      </c>
      <c r="S178" t="s">
        <v>1087</v>
      </c>
      <c r="T178" t="s">
        <v>1088</v>
      </c>
      <c r="X178" t="s">
        <v>1088</v>
      </c>
      <c r="AB178" t="s">
        <v>1088</v>
      </c>
      <c r="AF178" t="s">
        <v>1088</v>
      </c>
      <c r="AJ178" t="s">
        <v>1088</v>
      </c>
      <c r="AN178" t="s">
        <v>1088</v>
      </c>
      <c r="AR178" t="s">
        <v>1088</v>
      </c>
      <c r="AV178" t="s">
        <v>1088</v>
      </c>
      <c r="AZ178" t="s">
        <v>1088</v>
      </c>
      <c r="BB178" t="s">
        <v>104</v>
      </c>
    </row>
    <row r="179" ht="15.75" customHeight="1">
      <c r="A179" t="s">
        <v>82</v>
      </c>
      <c r="B179" t="s">
        <v>1073</v>
      </c>
      <c r="C179" t="s">
        <v>1073</v>
      </c>
      <c r="D179" t="s">
        <v>85</v>
      </c>
      <c r="E179" t="s">
        <v>86</v>
      </c>
      <c r="F179" t="s">
        <v>1089</v>
      </c>
      <c r="H179" s="7" t="s">
        <v>58</v>
      </c>
      <c r="I179" s="7" t="s">
        <v>19</v>
      </c>
      <c r="N179" t="s">
        <v>1090</v>
      </c>
      <c r="O179" t="s">
        <v>1091</v>
      </c>
      <c r="R179" t="s">
        <v>1092</v>
      </c>
      <c r="S179" t="s">
        <v>1093</v>
      </c>
      <c r="BB179" t="s">
        <v>104</v>
      </c>
    </row>
    <row r="180" ht="15.75" customHeight="1">
      <c r="A180" t="s">
        <v>82</v>
      </c>
      <c r="B180" t="s">
        <v>1094</v>
      </c>
      <c r="C180" t="s">
        <v>1094</v>
      </c>
      <c r="D180" t="s">
        <v>85</v>
      </c>
      <c r="E180" t="s">
        <v>86</v>
      </c>
      <c r="F180" t="s">
        <v>1095</v>
      </c>
      <c r="G180" s="7" t="s">
        <v>1096</v>
      </c>
      <c r="H180" s="7" t="s">
        <v>65</v>
      </c>
      <c r="I180" s="7" t="s">
        <v>9</v>
      </c>
      <c r="N180" t="s">
        <v>1097</v>
      </c>
      <c r="O180" t="s">
        <v>1098</v>
      </c>
      <c r="R180" t="s">
        <v>1099</v>
      </c>
      <c r="S180" t="s">
        <v>1100</v>
      </c>
      <c r="BB180" t="s">
        <v>104</v>
      </c>
    </row>
    <row r="181" ht="15.75" customHeight="1">
      <c r="A181" t="s">
        <v>82</v>
      </c>
      <c r="B181" t="s">
        <v>1094</v>
      </c>
      <c r="C181" t="s">
        <v>1094</v>
      </c>
      <c r="D181" t="s">
        <v>85</v>
      </c>
      <c r="E181" t="s">
        <v>86</v>
      </c>
      <c r="F181" t="s">
        <v>1101</v>
      </c>
      <c r="G181" s="7" t="s">
        <v>1096</v>
      </c>
      <c r="H181" s="7" t="s">
        <v>65</v>
      </c>
      <c r="I181" s="7" t="s">
        <v>9</v>
      </c>
      <c r="N181" t="s">
        <v>1102</v>
      </c>
      <c r="O181" t="s">
        <v>1103</v>
      </c>
      <c r="R181" t="s">
        <v>1104</v>
      </c>
      <c r="S181" t="s">
        <v>1105</v>
      </c>
      <c r="BB181" t="s">
        <v>104</v>
      </c>
    </row>
    <row r="182" ht="15.75" customHeight="1">
      <c r="A182" t="s">
        <v>82</v>
      </c>
      <c r="B182" t="s">
        <v>1094</v>
      </c>
      <c r="C182" t="s">
        <v>1094</v>
      </c>
      <c r="D182" t="s">
        <v>85</v>
      </c>
      <c r="E182" t="s">
        <v>86</v>
      </c>
      <c r="F182" t="s">
        <v>1106</v>
      </c>
      <c r="G182" s="7" t="s">
        <v>1096</v>
      </c>
      <c r="H182" s="7" t="s">
        <v>65</v>
      </c>
      <c r="I182" s="7" t="s">
        <v>9</v>
      </c>
      <c r="N182" t="s">
        <v>1107</v>
      </c>
      <c r="O182" t="s">
        <v>1108</v>
      </c>
      <c r="R182" t="s">
        <v>1109</v>
      </c>
      <c r="S182" t="s">
        <v>1110</v>
      </c>
      <c r="BB182" t="s">
        <v>104</v>
      </c>
    </row>
    <row r="183" ht="15.75" customHeight="1">
      <c r="A183" t="s">
        <v>82</v>
      </c>
      <c r="B183" t="s">
        <v>1111</v>
      </c>
      <c r="C183" t="s">
        <v>1111</v>
      </c>
      <c r="D183" t="s">
        <v>85</v>
      </c>
      <c r="E183" t="s">
        <v>86</v>
      </c>
      <c r="F183" t="s">
        <v>1112</v>
      </c>
      <c r="G183" s="7" t="s">
        <v>386</v>
      </c>
      <c r="H183" s="7" t="s">
        <v>73</v>
      </c>
      <c r="I183" s="7" t="s">
        <v>19</v>
      </c>
      <c r="N183" t="s">
        <v>1113</v>
      </c>
      <c r="O183" t="s">
        <v>1114</v>
      </c>
      <c r="R183" t="s">
        <v>1115</v>
      </c>
      <c r="S183" t="s">
        <v>1116</v>
      </c>
      <c r="BB183" t="s">
        <v>104</v>
      </c>
    </row>
    <row r="184" ht="15.75" customHeight="1">
      <c r="A184" t="s">
        <v>82</v>
      </c>
      <c r="B184" t="s">
        <v>1111</v>
      </c>
      <c r="C184" t="s">
        <v>1111</v>
      </c>
      <c r="D184" t="s">
        <v>85</v>
      </c>
      <c r="E184" t="s">
        <v>86</v>
      </c>
      <c r="F184" t="s">
        <v>1117</v>
      </c>
      <c r="H184" s="7" t="s">
        <v>65</v>
      </c>
      <c r="I184" s="7" t="s">
        <v>19</v>
      </c>
      <c r="N184" t="s">
        <v>1118</v>
      </c>
      <c r="O184" t="s">
        <v>1119</v>
      </c>
      <c r="R184" t="s">
        <v>1120</v>
      </c>
      <c r="S184" t="s">
        <v>1121</v>
      </c>
      <c r="BB184" t="s">
        <v>104</v>
      </c>
    </row>
    <row r="185" ht="15.75" customHeight="1">
      <c r="A185" t="s">
        <v>82</v>
      </c>
      <c r="B185" t="s">
        <v>1111</v>
      </c>
      <c r="C185" t="s">
        <v>1111</v>
      </c>
      <c r="D185" t="s">
        <v>85</v>
      </c>
      <c r="E185" t="s">
        <v>86</v>
      </c>
      <c r="F185" t="s">
        <v>1122</v>
      </c>
      <c r="I185" s="7" t="s">
        <v>21</v>
      </c>
      <c r="J185" s="7">
        <v>1.0</v>
      </c>
      <c r="N185" t="s">
        <v>1123</v>
      </c>
      <c r="O185" t="s">
        <v>1124</v>
      </c>
      <c r="R185" t="s">
        <v>1125</v>
      </c>
      <c r="S185" t="s">
        <v>1126</v>
      </c>
      <c r="V185" t="s">
        <v>1127</v>
      </c>
      <c r="W185" t="s">
        <v>1128</v>
      </c>
      <c r="Z185" t="s">
        <v>1129</v>
      </c>
      <c r="AA185" t="s">
        <v>1128</v>
      </c>
      <c r="BB185" t="s">
        <v>104</v>
      </c>
    </row>
    <row r="186" ht="15.75" customHeight="1">
      <c r="A186" t="s">
        <v>82</v>
      </c>
      <c r="B186" t="s">
        <v>1111</v>
      </c>
      <c r="C186" t="s">
        <v>1111</v>
      </c>
      <c r="D186" t="s">
        <v>85</v>
      </c>
      <c r="E186" t="s">
        <v>86</v>
      </c>
      <c r="F186" t="s">
        <v>1130</v>
      </c>
      <c r="G186" s="7" t="s">
        <v>1131</v>
      </c>
      <c r="H186" s="7" t="s">
        <v>93</v>
      </c>
      <c r="I186" s="7" t="s">
        <v>19</v>
      </c>
      <c r="N186" t="s">
        <v>1132</v>
      </c>
      <c r="O186" t="s">
        <v>1133</v>
      </c>
      <c r="R186" t="s">
        <v>1134</v>
      </c>
      <c r="S186" t="s">
        <v>1135</v>
      </c>
      <c r="V186" t="s">
        <v>1136</v>
      </c>
      <c r="W186" t="s">
        <v>1137</v>
      </c>
      <c r="Z186" t="s">
        <v>1138</v>
      </c>
      <c r="AA186" t="s">
        <v>1137</v>
      </c>
      <c r="BB186" t="s">
        <v>104</v>
      </c>
    </row>
    <row r="187" ht="15.75" customHeight="1">
      <c r="A187" t="s">
        <v>82</v>
      </c>
      <c r="B187" t="s">
        <v>1111</v>
      </c>
      <c r="C187" t="s">
        <v>1111</v>
      </c>
      <c r="D187" t="s">
        <v>85</v>
      </c>
      <c r="E187" t="s">
        <v>86</v>
      </c>
      <c r="F187" t="s">
        <v>1139</v>
      </c>
      <c r="H187" s="7" t="s">
        <v>22</v>
      </c>
      <c r="I187" s="7" t="s">
        <v>9</v>
      </c>
      <c r="N187" t="s">
        <v>1140</v>
      </c>
      <c r="O187" t="s">
        <v>1141</v>
      </c>
      <c r="R187" t="s">
        <v>1142</v>
      </c>
      <c r="S187" t="s">
        <v>1143</v>
      </c>
      <c r="V187" t="s">
        <v>1144</v>
      </c>
      <c r="W187" t="s">
        <v>1145</v>
      </c>
      <c r="Z187" t="s">
        <v>1146</v>
      </c>
      <c r="AA187" t="s">
        <v>1145</v>
      </c>
      <c r="BB187" t="s">
        <v>104</v>
      </c>
    </row>
    <row r="188" ht="15.75" customHeight="1">
      <c r="A188" t="s">
        <v>82</v>
      </c>
      <c r="B188" t="s">
        <v>1111</v>
      </c>
      <c r="C188" t="s">
        <v>1111</v>
      </c>
      <c r="D188" t="s">
        <v>85</v>
      </c>
      <c r="E188" t="s">
        <v>86</v>
      </c>
      <c r="F188" t="s">
        <v>1147</v>
      </c>
      <c r="G188" s="7" t="s">
        <v>1148</v>
      </c>
      <c r="H188" s="7" t="s">
        <v>65</v>
      </c>
      <c r="I188" s="7" t="s">
        <v>19</v>
      </c>
      <c r="N188" t="s">
        <v>1149</v>
      </c>
      <c r="O188" t="s">
        <v>1150</v>
      </c>
      <c r="R188" t="s">
        <v>1151</v>
      </c>
      <c r="S188" t="s">
        <v>1152</v>
      </c>
      <c r="BB188" t="s">
        <v>104</v>
      </c>
    </row>
    <row r="189" ht="15.75" customHeight="1">
      <c r="A189" t="s">
        <v>82</v>
      </c>
      <c r="B189" t="s">
        <v>1111</v>
      </c>
      <c r="C189" t="s">
        <v>1111</v>
      </c>
      <c r="D189" t="s">
        <v>85</v>
      </c>
      <c r="E189" t="s">
        <v>86</v>
      </c>
      <c r="F189" t="s">
        <v>1153</v>
      </c>
      <c r="H189" s="7" t="s">
        <v>65</v>
      </c>
      <c r="I189" s="7" t="s">
        <v>21</v>
      </c>
      <c r="J189" s="7">
        <v>1.0</v>
      </c>
      <c r="N189" t="s">
        <v>1154</v>
      </c>
      <c r="O189" t="s">
        <v>1155</v>
      </c>
      <c r="R189" t="s">
        <v>1156</v>
      </c>
      <c r="S189" t="s">
        <v>1157</v>
      </c>
      <c r="BB189" t="s">
        <v>104</v>
      </c>
    </row>
    <row r="190" ht="15.75" customHeight="1">
      <c r="A190" t="s">
        <v>82</v>
      </c>
      <c r="B190" t="s">
        <v>1111</v>
      </c>
      <c r="C190" t="s">
        <v>1111</v>
      </c>
      <c r="D190" t="s">
        <v>85</v>
      </c>
      <c r="E190" t="s">
        <v>86</v>
      </c>
      <c r="F190" t="s">
        <v>1158</v>
      </c>
      <c r="H190" s="7" t="s">
        <v>65</v>
      </c>
      <c r="I190" s="7" t="s">
        <v>19</v>
      </c>
      <c r="N190" t="s">
        <v>1159</v>
      </c>
      <c r="O190" t="s">
        <v>1160</v>
      </c>
      <c r="R190" t="s">
        <v>1161</v>
      </c>
      <c r="S190" t="s">
        <v>1162</v>
      </c>
      <c r="BB190" t="s">
        <v>104</v>
      </c>
    </row>
    <row r="191" ht="15.75" customHeight="1">
      <c r="A191" t="s">
        <v>82</v>
      </c>
      <c r="B191" t="s">
        <v>1163</v>
      </c>
      <c r="C191" t="s">
        <v>1163</v>
      </c>
      <c r="D191" t="s">
        <v>85</v>
      </c>
      <c r="E191" t="s">
        <v>86</v>
      </c>
      <c r="F191" t="s">
        <v>1164</v>
      </c>
      <c r="G191" s="12" t="s">
        <v>88</v>
      </c>
      <c r="H191" s="7" t="s">
        <v>65</v>
      </c>
      <c r="I191" s="7" t="s">
        <v>21</v>
      </c>
      <c r="N191" t="s">
        <v>1165</v>
      </c>
      <c r="O191" t="s">
        <v>1166</v>
      </c>
      <c r="R191" t="s">
        <v>1167</v>
      </c>
      <c r="S191" t="s">
        <v>1168</v>
      </c>
      <c r="BB191" t="s">
        <v>104</v>
      </c>
    </row>
    <row r="192" ht="15.75" customHeight="1">
      <c r="A192" t="s">
        <v>82</v>
      </c>
      <c r="B192" t="s">
        <v>1163</v>
      </c>
      <c r="C192" t="s">
        <v>1163</v>
      </c>
      <c r="D192" t="s">
        <v>85</v>
      </c>
      <c r="E192" t="s">
        <v>86</v>
      </c>
      <c r="F192" t="s">
        <v>1169</v>
      </c>
      <c r="G192" s="12" t="s">
        <v>88</v>
      </c>
      <c r="H192" s="7" t="s">
        <v>58</v>
      </c>
      <c r="I192" s="7" t="s">
        <v>21</v>
      </c>
      <c r="N192" t="s">
        <v>1170</v>
      </c>
      <c r="O192" t="s">
        <v>1171</v>
      </c>
      <c r="R192" t="s">
        <v>1172</v>
      </c>
      <c r="S192" t="s">
        <v>1173</v>
      </c>
      <c r="BB192" t="s">
        <v>104</v>
      </c>
    </row>
    <row r="193" ht="15.75" customHeight="1">
      <c r="A193" t="s">
        <v>82</v>
      </c>
      <c r="B193" t="s">
        <v>1163</v>
      </c>
      <c r="C193" t="s">
        <v>1163</v>
      </c>
      <c r="D193" t="s">
        <v>85</v>
      </c>
      <c r="E193" t="s">
        <v>86</v>
      </c>
      <c r="F193" t="s">
        <v>1174</v>
      </c>
      <c r="G193" s="12" t="s">
        <v>88</v>
      </c>
      <c r="H193" s="7" t="s">
        <v>65</v>
      </c>
      <c r="I193" s="7" t="s">
        <v>21</v>
      </c>
      <c r="N193" t="s">
        <v>1175</v>
      </c>
      <c r="O193" t="s">
        <v>1176</v>
      </c>
      <c r="R193" t="s">
        <v>1167</v>
      </c>
      <c r="S193" t="s">
        <v>1177</v>
      </c>
      <c r="BB193" t="s">
        <v>104</v>
      </c>
    </row>
    <row r="194" ht="15.75" customHeight="1">
      <c r="A194" t="s">
        <v>82</v>
      </c>
      <c r="B194" t="s">
        <v>1163</v>
      </c>
      <c r="C194" t="s">
        <v>1163</v>
      </c>
      <c r="D194" t="s">
        <v>85</v>
      </c>
      <c r="E194" t="s">
        <v>86</v>
      </c>
      <c r="F194" t="s">
        <v>1178</v>
      </c>
      <c r="G194" s="12" t="s">
        <v>88</v>
      </c>
      <c r="H194" s="7" t="s">
        <v>65</v>
      </c>
      <c r="I194" s="7" t="s">
        <v>21</v>
      </c>
      <c r="N194" t="s">
        <v>1179</v>
      </c>
      <c r="O194" t="s">
        <v>1180</v>
      </c>
      <c r="R194" t="s">
        <v>1167</v>
      </c>
      <c r="S194" t="s">
        <v>1181</v>
      </c>
      <c r="BB194" t="s">
        <v>104</v>
      </c>
    </row>
    <row r="195" ht="15.75" customHeight="1">
      <c r="A195" t="s">
        <v>82</v>
      </c>
      <c r="B195" t="s">
        <v>1163</v>
      </c>
      <c r="C195" t="s">
        <v>1163</v>
      </c>
      <c r="D195" t="s">
        <v>85</v>
      </c>
      <c r="E195" t="s">
        <v>86</v>
      </c>
      <c r="F195" t="s">
        <v>1182</v>
      </c>
      <c r="G195" s="12" t="s">
        <v>88</v>
      </c>
      <c r="H195" s="7" t="s">
        <v>90</v>
      </c>
      <c r="I195" s="7" t="s">
        <v>21</v>
      </c>
      <c r="N195" t="s">
        <v>1183</v>
      </c>
      <c r="O195" t="s">
        <v>1184</v>
      </c>
      <c r="R195" t="s">
        <v>1185</v>
      </c>
      <c r="S195" t="s">
        <v>1186</v>
      </c>
      <c r="T195" t="s">
        <v>1187</v>
      </c>
      <c r="X195" t="s">
        <v>1187</v>
      </c>
      <c r="AB195" t="s">
        <v>1187</v>
      </c>
      <c r="AF195" t="s">
        <v>1187</v>
      </c>
      <c r="AJ195" t="s">
        <v>1187</v>
      </c>
      <c r="AN195" t="s">
        <v>1187</v>
      </c>
      <c r="AR195" t="s">
        <v>1187</v>
      </c>
      <c r="AV195" t="s">
        <v>1187</v>
      </c>
      <c r="AZ195" t="s">
        <v>1187</v>
      </c>
      <c r="BB195" t="s">
        <v>104</v>
      </c>
    </row>
    <row r="196" ht="15.75" customHeight="1">
      <c r="A196" t="s">
        <v>82</v>
      </c>
      <c r="B196" t="s">
        <v>1163</v>
      </c>
      <c r="C196" t="s">
        <v>1163</v>
      </c>
      <c r="D196" t="s">
        <v>85</v>
      </c>
      <c r="E196" t="s">
        <v>86</v>
      </c>
      <c r="F196" t="s">
        <v>1188</v>
      </c>
      <c r="G196" s="12" t="s">
        <v>88</v>
      </c>
      <c r="H196" s="7" t="s">
        <v>90</v>
      </c>
      <c r="I196" s="7" t="s">
        <v>21</v>
      </c>
      <c r="N196" t="s">
        <v>1189</v>
      </c>
      <c r="O196" t="s">
        <v>1190</v>
      </c>
      <c r="R196" s="7" t="s">
        <v>1191</v>
      </c>
      <c r="S196" t="s">
        <v>1192</v>
      </c>
      <c r="T196" t="s">
        <v>1193</v>
      </c>
      <c r="X196" t="s">
        <v>1193</v>
      </c>
      <c r="AB196" t="s">
        <v>1193</v>
      </c>
      <c r="AF196" t="s">
        <v>1193</v>
      </c>
      <c r="AJ196" t="s">
        <v>1193</v>
      </c>
      <c r="AN196" t="s">
        <v>1193</v>
      </c>
      <c r="AR196" t="s">
        <v>1193</v>
      </c>
      <c r="AV196" t="s">
        <v>1193</v>
      </c>
      <c r="AZ196" t="s">
        <v>1193</v>
      </c>
      <c r="BB196" t="s">
        <v>104</v>
      </c>
    </row>
    <row r="197" ht="15.75" customHeight="1">
      <c r="A197" t="s">
        <v>82</v>
      </c>
      <c r="B197" t="s">
        <v>1163</v>
      </c>
      <c r="C197" t="s">
        <v>1163</v>
      </c>
      <c r="D197" t="s">
        <v>85</v>
      </c>
      <c r="E197" t="s">
        <v>86</v>
      </c>
      <c r="F197" t="s">
        <v>1194</v>
      </c>
      <c r="G197" s="12" t="s">
        <v>88</v>
      </c>
      <c r="H197" s="7" t="s">
        <v>65</v>
      </c>
      <c r="I197" s="7" t="s">
        <v>21</v>
      </c>
      <c r="N197" t="s">
        <v>1195</v>
      </c>
      <c r="O197" t="s">
        <v>1196</v>
      </c>
      <c r="R197" t="s">
        <v>1172</v>
      </c>
      <c r="S197" t="s">
        <v>1197</v>
      </c>
      <c r="T197" t="s">
        <v>1198</v>
      </c>
      <c r="X197" t="s">
        <v>1198</v>
      </c>
      <c r="AB197" t="s">
        <v>1198</v>
      </c>
      <c r="AF197" t="s">
        <v>1198</v>
      </c>
      <c r="AJ197" t="s">
        <v>1198</v>
      </c>
      <c r="AN197" t="s">
        <v>1198</v>
      </c>
      <c r="AR197" t="s">
        <v>1198</v>
      </c>
      <c r="AV197" t="s">
        <v>1198</v>
      </c>
      <c r="AZ197" t="s">
        <v>1198</v>
      </c>
      <c r="BB197" t="s">
        <v>104</v>
      </c>
    </row>
    <row r="198" ht="15.75" customHeight="1">
      <c r="A198" t="s">
        <v>82</v>
      </c>
      <c r="B198" t="s">
        <v>1163</v>
      </c>
      <c r="C198" t="s">
        <v>1163</v>
      </c>
      <c r="D198" t="s">
        <v>85</v>
      </c>
      <c r="E198" t="s">
        <v>86</v>
      </c>
      <c r="F198" t="s">
        <v>1199</v>
      </c>
      <c r="G198" s="7" t="s">
        <v>88</v>
      </c>
      <c r="H198" s="7" t="s">
        <v>65</v>
      </c>
      <c r="I198" s="7" t="s">
        <v>21</v>
      </c>
      <c r="N198" t="s">
        <v>1200</v>
      </c>
      <c r="O198" t="s">
        <v>1201</v>
      </c>
      <c r="R198" t="s">
        <v>1167</v>
      </c>
      <c r="S198" t="s">
        <v>1202</v>
      </c>
      <c r="BB198" t="s">
        <v>104</v>
      </c>
    </row>
    <row r="199" ht="15.75" customHeight="1">
      <c r="A199" t="s">
        <v>82</v>
      </c>
      <c r="B199" t="s">
        <v>1163</v>
      </c>
      <c r="C199" t="s">
        <v>1163</v>
      </c>
      <c r="D199" t="s">
        <v>85</v>
      </c>
      <c r="E199" t="s">
        <v>86</v>
      </c>
      <c r="F199" t="s">
        <v>1203</v>
      </c>
      <c r="G199" s="7" t="s">
        <v>88</v>
      </c>
      <c r="H199" s="7" t="s">
        <v>67</v>
      </c>
      <c r="I199" s="7" t="s">
        <v>21</v>
      </c>
      <c r="N199" t="s">
        <v>1204</v>
      </c>
      <c r="O199" t="s">
        <v>1205</v>
      </c>
      <c r="R199" t="s">
        <v>1206</v>
      </c>
      <c r="S199" t="s">
        <v>1207</v>
      </c>
      <c r="BB199" t="s">
        <v>104</v>
      </c>
    </row>
    <row r="200" ht="15.75" customHeight="1">
      <c r="A200" t="s">
        <v>82</v>
      </c>
      <c r="B200" t="s">
        <v>1163</v>
      </c>
      <c r="C200" t="s">
        <v>1163</v>
      </c>
      <c r="D200" t="s">
        <v>85</v>
      </c>
      <c r="E200" t="s">
        <v>86</v>
      </c>
      <c r="F200" t="s">
        <v>1208</v>
      </c>
      <c r="G200" s="7" t="s">
        <v>88</v>
      </c>
      <c r="H200" s="7" t="s">
        <v>89</v>
      </c>
      <c r="I200" s="7" t="s">
        <v>21</v>
      </c>
      <c r="N200" t="s">
        <v>1209</v>
      </c>
      <c r="O200" t="s">
        <v>1210</v>
      </c>
      <c r="R200" t="s">
        <v>1211</v>
      </c>
      <c r="S200" t="s">
        <v>1212</v>
      </c>
      <c r="BB200" t="s">
        <v>104</v>
      </c>
    </row>
    <row r="201" ht="15.75" customHeight="1">
      <c r="A201" s="10" t="s">
        <v>82</v>
      </c>
      <c r="B201" s="10" t="s">
        <v>1213</v>
      </c>
      <c r="C201" s="10" t="s">
        <v>1213</v>
      </c>
      <c r="D201" s="10" t="s">
        <v>85</v>
      </c>
      <c r="E201" s="10" t="s">
        <v>86</v>
      </c>
      <c r="F201" s="10" t="s">
        <v>1214</v>
      </c>
      <c r="G201" s="10"/>
      <c r="H201" s="10"/>
      <c r="I201" s="11" t="s">
        <v>21</v>
      </c>
      <c r="J201" s="10"/>
      <c r="K201" s="10"/>
      <c r="L201" s="10"/>
      <c r="M201" s="10"/>
      <c r="N201" s="10" t="s">
        <v>1215</v>
      </c>
      <c r="O201" s="10" t="s">
        <v>1216</v>
      </c>
      <c r="P201" s="10"/>
      <c r="Q201" s="10"/>
      <c r="R201" s="10" t="s">
        <v>1217</v>
      </c>
      <c r="S201" s="10" t="s">
        <v>1218</v>
      </c>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t="s">
        <v>104</v>
      </c>
    </row>
    <row r="202" ht="15.75" customHeight="1">
      <c r="A202" t="s">
        <v>82</v>
      </c>
      <c r="B202" t="s">
        <v>1213</v>
      </c>
      <c r="C202" t="s">
        <v>1213</v>
      </c>
      <c r="D202" t="s">
        <v>85</v>
      </c>
      <c r="E202" t="s">
        <v>86</v>
      </c>
      <c r="F202" t="s">
        <v>1219</v>
      </c>
      <c r="H202" s="7" t="s">
        <v>65</v>
      </c>
      <c r="I202" s="7" t="s">
        <v>12</v>
      </c>
      <c r="N202" t="s">
        <v>1220</v>
      </c>
      <c r="O202" t="s">
        <v>1221</v>
      </c>
      <c r="R202" t="s">
        <v>1222</v>
      </c>
      <c r="S202" t="s">
        <v>1223</v>
      </c>
      <c r="BB202" t="s">
        <v>104</v>
      </c>
    </row>
    <row r="203" ht="15.75" customHeight="1">
      <c r="A203" t="s">
        <v>82</v>
      </c>
      <c r="B203" t="s">
        <v>1213</v>
      </c>
      <c r="C203" t="s">
        <v>1213</v>
      </c>
      <c r="D203" t="s">
        <v>85</v>
      </c>
      <c r="E203" t="s">
        <v>86</v>
      </c>
      <c r="F203" t="s">
        <v>1224</v>
      </c>
      <c r="G203" s="7" t="s">
        <v>645</v>
      </c>
      <c r="H203" s="7" t="s">
        <v>89</v>
      </c>
      <c r="I203" s="7" t="s">
        <v>9</v>
      </c>
      <c r="N203" t="s">
        <v>1225</v>
      </c>
      <c r="O203" t="s">
        <v>1226</v>
      </c>
      <c r="R203" t="s">
        <v>1227</v>
      </c>
      <c r="S203" t="s">
        <v>1228</v>
      </c>
      <c r="BB203" t="s">
        <v>104</v>
      </c>
    </row>
    <row r="204" ht="15.75" customHeight="1">
      <c r="A204" t="s">
        <v>82</v>
      </c>
      <c r="B204" t="s">
        <v>1213</v>
      </c>
      <c r="C204" t="s">
        <v>1213</v>
      </c>
      <c r="D204" t="s">
        <v>85</v>
      </c>
      <c r="E204" t="s">
        <v>86</v>
      </c>
      <c r="F204" t="s">
        <v>1229</v>
      </c>
      <c r="H204" s="7" t="s">
        <v>65</v>
      </c>
      <c r="I204" s="7" t="s">
        <v>9</v>
      </c>
      <c r="N204" t="s">
        <v>1230</v>
      </c>
      <c r="O204" t="s">
        <v>1231</v>
      </c>
      <c r="R204" t="s">
        <v>1232</v>
      </c>
      <c r="S204" t="s">
        <v>1233</v>
      </c>
      <c r="BB204" t="s">
        <v>104</v>
      </c>
    </row>
    <row r="205" ht="15.75" customHeight="1">
      <c r="A205" t="s">
        <v>82</v>
      </c>
      <c r="B205" t="s">
        <v>1213</v>
      </c>
      <c r="C205" t="s">
        <v>1213</v>
      </c>
      <c r="D205" t="s">
        <v>85</v>
      </c>
      <c r="E205" t="s">
        <v>86</v>
      </c>
      <c r="F205" t="s">
        <v>1234</v>
      </c>
      <c r="H205" s="7" t="s">
        <v>65</v>
      </c>
      <c r="I205" s="7" t="s">
        <v>9</v>
      </c>
      <c r="N205" t="s">
        <v>1235</v>
      </c>
      <c r="O205" t="s">
        <v>1236</v>
      </c>
      <c r="R205" t="s">
        <v>1237</v>
      </c>
      <c r="S205" t="s">
        <v>1238</v>
      </c>
      <c r="BB205" t="s">
        <v>104</v>
      </c>
    </row>
    <row r="206" ht="15.75" customHeight="1">
      <c r="A206" t="s">
        <v>82</v>
      </c>
      <c r="B206" t="s">
        <v>1213</v>
      </c>
      <c r="C206" t="s">
        <v>1213</v>
      </c>
      <c r="D206" t="s">
        <v>85</v>
      </c>
      <c r="E206" t="s">
        <v>86</v>
      </c>
      <c r="F206" t="s">
        <v>1239</v>
      </c>
      <c r="G206" s="12" t="s">
        <v>88</v>
      </c>
      <c r="H206" s="7" t="s">
        <v>91</v>
      </c>
      <c r="I206" s="7" t="s">
        <v>21</v>
      </c>
      <c r="N206" t="s">
        <v>1240</v>
      </c>
      <c r="O206" t="s">
        <v>1241</v>
      </c>
      <c r="R206" t="s">
        <v>1242</v>
      </c>
      <c r="S206" t="s">
        <v>1243</v>
      </c>
      <c r="T206" t="s">
        <v>1244</v>
      </c>
      <c r="X206" t="s">
        <v>1244</v>
      </c>
      <c r="AB206" t="s">
        <v>1244</v>
      </c>
      <c r="AF206" t="s">
        <v>1244</v>
      </c>
      <c r="AJ206" t="s">
        <v>1244</v>
      </c>
      <c r="AN206" t="s">
        <v>1244</v>
      </c>
      <c r="AR206" t="s">
        <v>1244</v>
      </c>
      <c r="AV206" t="s">
        <v>1244</v>
      </c>
      <c r="AZ206" t="s">
        <v>1244</v>
      </c>
      <c r="BB206" t="s">
        <v>104</v>
      </c>
    </row>
    <row r="207" ht="15.75" customHeight="1">
      <c r="A207" t="s">
        <v>82</v>
      </c>
      <c r="B207" t="s">
        <v>1213</v>
      </c>
      <c r="C207" t="s">
        <v>1213</v>
      </c>
      <c r="D207" t="s">
        <v>85</v>
      </c>
      <c r="E207" t="s">
        <v>86</v>
      </c>
      <c r="F207" t="s">
        <v>1245</v>
      </c>
      <c r="H207" s="7" t="s">
        <v>65</v>
      </c>
      <c r="I207" s="7" t="s">
        <v>9</v>
      </c>
      <c r="N207" t="s">
        <v>1246</v>
      </c>
      <c r="O207" t="s">
        <v>1247</v>
      </c>
      <c r="R207" t="s">
        <v>1248</v>
      </c>
      <c r="S207" t="s">
        <v>1249</v>
      </c>
      <c r="BB207" t="s">
        <v>104</v>
      </c>
    </row>
    <row r="208" ht="15.75" customHeight="1">
      <c r="A208" t="s">
        <v>82</v>
      </c>
      <c r="B208" t="s">
        <v>1213</v>
      </c>
      <c r="C208" t="s">
        <v>1213</v>
      </c>
      <c r="D208" t="s">
        <v>85</v>
      </c>
      <c r="E208" t="s">
        <v>86</v>
      </c>
      <c r="F208" t="s">
        <v>1250</v>
      </c>
      <c r="I208" s="7" t="s">
        <v>21</v>
      </c>
      <c r="J208" s="7">
        <v>1.0</v>
      </c>
      <c r="N208" t="s">
        <v>1251</v>
      </c>
      <c r="O208" t="s">
        <v>1252</v>
      </c>
      <c r="R208" t="s">
        <v>1253</v>
      </c>
      <c r="S208" t="s">
        <v>1254</v>
      </c>
      <c r="BB208" t="s">
        <v>104</v>
      </c>
    </row>
    <row r="209" ht="15.75" customHeight="1">
      <c r="A209" t="s">
        <v>82</v>
      </c>
      <c r="B209" t="s">
        <v>1213</v>
      </c>
      <c r="C209" t="s">
        <v>1213</v>
      </c>
      <c r="D209" t="s">
        <v>85</v>
      </c>
      <c r="E209" t="s">
        <v>86</v>
      </c>
      <c r="F209" t="s">
        <v>1255</v>
      </c>
      <c r="I209" s="7" t="s">
        <v>21</v>
      </c>
      <c r="J209" s="7">
        <v>1.0</v>
      </c>
      <c r="N209" t="s">
        <v>1256</v>
      </c>
      <c r="O209" t="s">
        <v>1257</v>
      </c>
      <c r="R209" t="s">
        <v>1258</v>
      </c>
      <c r="S209" t="s">
        <v>1259</v>
      </c>
      <c r="BB209" t="s">
        <v>104</v>
      </c>
    </row>
    <row r="210" ht="15.75" customHeight="1">
      <c r="A210" t="s">
        <v>82</v>
      </c>
      <c r="B210" t="s">
        <v>1213</v>
      </c>
      <c r="C210" t="s">
        <v>1213</v>
      </c>
      <c r="D210" t="s">
        <v>85</v>
      </c>
      <c r="E210" t="s">
        <v>86</v>
      </c>
      <c r="F210" t="s">
        <v>1260</v>
      </c>
      <c r="H210" s="7" t="s">
        <v>58</v>
      </c>
      <c r="I210" s="7" t="s">
        <v>9</v>
      </c>
      <c r="N210" t="s">
        <v>1261</v>
      </c>
      <c r="O210" t="s">
        <v>1262</v>
      </c>
      <c r="R210" t="s">
        <v>1263</v>
      </c>
      <c r="S210" t="s">
        <v>1264</v>
      </c>
      <c r="BB210" t="s">
        <v>104</v>
      </c>
    </row>
    <row r="211" ht="15.75" customHeight="1">
      <c r="A211" t="s">
        <v>82</v>
      </c>
      <c r="B211" t="s">
        <v>1265</v>
      </c>
      <c r="C211" t="s">
        <v>1265</v>
      </c>
      <c r="D211" t="s">
        <v>85</v>
      </c>
      <c r="E211" t="s">
        <v>86</v>
      </c>
      <c r="F211" t="s">
        <v>1266</v>
      </c>
      <c r="I211" s="7" t="s">
        <v>21</v>
      </c>
      <c r="J211" s="7">
        <v>1.0</v>
      </c>
      <c r="N211" t="s">
        <v>1267</v>
      </c>
      <c r="O211" t="s">
        <v>1268</v>
      </c>
      <c r="R211" t="s">
        <v>1269</v>
      </c>
      <c r="S211" t="s">
        <v>1270</v>
      </c>
      <c r="BB211" t="s">
        <v>104</v>
      </c>
    </row>
    <row r="212" ht="15.75" customHeight="1">
      <c r="A212" t="s">
        <v>82</v>
      </c>
      <c r="B212" t="s">
        <v>1265</v>
      </c>
      <c r="C212" t="s">
        <v>1265</v>
      </c>
      <c r="D212" t="s">
        <v>85</v>
      </c>
      <c r="E212" t="s">
        <v>86</v>
      </c>
      <c r="F212" t="s">
        <v>1271</v>
      </c>
      <c r="G212" s="7" t="s">
        <v>1272</v>
      </c>
      <c r="H212" s="7" t="s">
        <v>90</v>
      </c>
      <c r="I212" s="7" t="s">
        <v>19</v>
      </c>
      <c r="N212" t="s">
        <v>1273</v>
      </c>
      <c r="O212" t="s">
        <v>1274</v>
      </c>
      <c r="R212" t="s">
        <v>1275</v>
      </c>
      <c r="S212" t="s">
        <v>1276</v>
      </c>
      <c r="BB212" t="s">
        <v>104</v>
      </c>
    </row>
    <row r="213" ht="15.75" customHeight="1">
      <c r="A213" t="s">
        <v>82</v>
      </c>
      <c r="B213" t="s">
        <v>1277</v>
      </c>
      <c r="C213" t="s">
        <v>1278</v>
      </c>
      <c r="D213" t="s">
        <v>85</v>
      </c>
      <c r="E213" t="s">
        <v>86</v>
      </c>
      <c r="F213" t="s">
        <v>1279</v>
      </c>
      <c r="H213" s="7" t="s">
        <v>23</v>
      </c>
      <c r="I213" s="7" t="s">
        <v>9</v>
      </c>
      <c r="N213" t="s">
        <v>1280</v>
      </c>
      <c r="O213" t="s">
        <v>1281</v>
      </c>
      <c r="R213" t="s">
        <v>1282</v>
      </c>
      <c r="S213" t="s">
        <v>1283</v>
      </c>
      <c r="T213" t="s">
        <v>1284</v>
      </c>
      <c r="X213" t="s">
        <v>1284</v>
      </c>
      <c r="AB213" t="s">
        <v>1284</v>
      </c>
      <c r="AF213" t="s">
        <v>1284</v>
      </c>
      <c r="AJ213" t="s">
        <v>1284</v>
      </c>
      <c r="AN213" t="s">
        <v>1284</v>
      </c>
      <c r="AR213" t="s">
        <v>1284</v>
      </c>
      <c r="AV213" t="s">
        <v>1284</v>
      </c>
      <c r="AZ213" t="s">
        <v>1284</v>
      </c>
      <c r="BB213" t="s">
        <v>104</v>
      </c>
    </row>
    <row r="214" ht="15.75" customHeight="1">
      <c r="A214" t="s">
        <v>82</v>
      </c>
      <c r="B214" t="s">
        <v>1285</v>
      </c>
      <c r="C214" t="s">
        <v>1286</v>
      </c>
      <c r="D214" t="s">
        <v>85</v>
      </c>
      <c r="E214" t="s">
        <v>86</v>
      </c>
      <c r="F214" t="s">
        <v>1287</v>
      </c>
      <c r="G214" s="7" t="s">
        <v>1288</v>
      </c>
      <c r="H214" s="7" t="s">
        <v>93</v>
      </c>
      <c r="I214" s="7" t="s">
        <v>19</v>
      </c>
      <c r="N214" t="s">
        <v>1289</v>
      </c>
      <c r="O214" t="s">
        <v>1290</v>
      </c>
      <c r="R214" t="s">
        <v>1291</v>
      </c>
      <c r="S214" t="s">
        <v>1292</v>
      </c>
      <c r="BB214" t="s">
        <v>104</v>
      </c>
    </row>
    <row r="215" ht="15.75" customHeight="1">
      <c r="A215" t="s">
        <v>82</v>
      </c>
      <c r="B215" t="s">
        <v>1285</v>
      </c>
      <c r="C215" t="s">
        <v>1293</v>
      </c>
      <c r="D215" t="s">
        <v>85</v>
      </c>
      <c r="E215" t="s">
        <v>86</v>
      </c>
      <c r="F215" t="s">
        <v>1294</v>
      </c>
      <c r="H215" s="7" t="s">
        <v>37</v>
      </c>
      <c r="I215" s="7" t="s">
        <v>9</v>
      </c>
      <c r="N215" t="s">
        <v>1295</v>
      </c>
      <c r="O215" t="s">
        <v>1296</v>
      </c>
      <c r="R215" t="s">
        <v>1297</v>
      </c>
      <c r="S215" t="s">
        <v>1298</v>
      </c>
      <c r="BB215" t="s">
        <v>104</v>
      </c>
    </row>
    <row r="216" ht="15.75" customHeight="1">
      <c r="A216" t="s">
        <v>82</v>
      </c>
      <c r="B216" t="s">
        <v>1285</v>
      </c>
      <c r="C216" t="s">
        <v>1299</v>
      </c>
      <c r="D216" t="s">
        <v>85</v>
      </c>
      <c r="E216" t="s">
        <v>86</v>
      </c>
      <c r="F216" t="s">
        <v>1300</v>
      </c>
      <c r="H216" s="7" t="s">
        <v>73</v>
      </c>
      <c r="I216" s="7" t="s">
        <v>9</v>
      </c>
      <c r="N216" t="s">
        <v>1301</v>
      </c>
      <c r="O216" t="s">
        <v>1302</v>
      </c>
      <c r="R216" t="s">
        <v>1303</v>
      </c>
      <c r="S216" t="s">
        <v>1304</v>
      </c>
      <c r="BB216" t="s">
        <v>104</v>
      </c>
    </row>
    <row r="217" ht="15.75" customHeight="1">
      <c r="A217" t="s">
        <v>82</v>
      </c>
      <c r="B217" t="s">
        <v>1285</v>
      </c>
      <c r="C217" t="s">
        <v>1305</v>
      </c>
      <c r="D217" t="s">
        <v>85</v>
      </c>
      <c r="E217" t="s">
        <v>86</v>
      </c>
      <c r="F217" t="s">
        <v>1306</v>
      </c>
      <c r="I217" s="7" t="s">
        <v>9</v>
      </c>
      <c r="N217" t="s">
        <v>1307</v>
      </c>
      <c r="O217" t="s">
        <v>1308</v>
      </c>
      <c r="R217" t="s">
        <v>1309</v>
      </c>
      <c r="S217" t="s">
        <v>1310</v>
      </c>
      <c r="T217" t="s">
        <v>1311</v>
      </c>
      <c r="V217" t="s">
        <v>1312</v>
      </c>
      <c r="W217" t="s">
        <v>1313</v>
      </c>
      <c r="X217" t="s">
        <v>1311</v>
      </c>
      <c r="Z217" t="s">
        <v>1314</v>
      </c>
      <c r="AA217" t="s">
        <v>1313</v>
      </c>
      <c r="AB217" t="s">
        <v>1311</v>
      </c>
      <c r="AF217" t="s">
        <v>1311</v>
      </c>
      <c r="AJ217" t="s">
        <v>1311</v>
      </c>
      <c r="AN217" t="s">
        <v>1311</v>
      </c>
      <c r="AR217" t="s">
        <v>1311</v>
      </c>
      <c r="AV217" t="s">
        <v>1311</v>
      </c>
      <c r="AZ217" t="s">
        <v>1311</v>
      </c>
      <c r="BB217" t="s">
        <v>104</v>
      </c>
    </row>
    <row r="218" ht="15.75" customHeight="1">
      <c r="A218" t="s">
        <v>82</v>
      </c>
      <c r="B218" t="s">
        <v>1285</v>
      </c>
      <c r="C218" t="s">
        <v>1293</v>
      </c>
      <c r="D218" t="s">
        <v>85</v>
      </c>
      <c r="E218" t="s">
        <v>86</v>
      </c>
      <c r="F218" t="s">
        <v>1315</v>
      </c>
      <c r="G218" s="12" t="s">
        <v>88</v>
      </c>
      <c r="H218" s="7" t="s">
        <v>25</v>
      </c>
      <c r="I218" s="7" t="s">
        <v>21</v>
      </c>
      <c r="N218" t="s">
        <v>1316</v>
      </c>
      <c r="O218" t="s">
        <v>1317</v>
      </c>
      <c r="R218" t="s">
        <v>1318</v>
      </c>
      <c r="S218" t="s">
        <v>1319</v>
      </c>
      <c r="V218" t="s">
        <v>1320</v>
      </c>
      <c r="W218" t="s">
        <v>1321</v>
      </c>
      <c r="Z218" t="s">
        <v>1322</v>
      </c>
      <c r="AA218" t="s">
        <v>1321</v>
      </c>
      <c r="BB218" t="s">
        <v>104</v>
      </c>
    </row>
    <row r="219" ht="15.75" customHeight="1">
      <c r="A219" t="s">
        <v>82</v>
      </c>
      <c r="B219" t="s">
        <v>1285</v>
      </c>
      <c r="C219" t="s">
        <v>1323</v>
      </c>
      <c r="D219" t="s">
        <v>85</v>
      </c>
      <c r="E219" t="s">
        <v>86</v>
      </c>
      <c r="F219" t="s">
        <v>1324</v>
      </c>
      <c r="H219" s="7" t="s">
        <v>35</v>
      </c>
      <c r="I219" s="7" t="s">
        <v>9</v>
      </c>
      <c r="N219" t="s">
        <v>1325</v>
      </c>
      <c r="O219" t="s">
        <v>1326</v>
      </c>
      <c r="R219" t="s">
        <v>1327</v>
      </c>
      <c r="S219" t="s">
        <v>1328</v>
      </c>
      <c r="BB219" t="s">
        <v>104</v>
      </c>
    </row>
    <row r="220" ht="15.75" customHeight="1">
      <c r="A220" t="s">
        <v>82</v>
      </c>
      <c r="B220" t="s">
        <v>1285</v>
      </c>
      <c r="C220" t="s">
        <v>1305</v>
      </c>
      <c r="D220" t="s">
        <v>85</v>
      </c>
      <c r="E220" t="s">
        <v>86</v>
      </c>
      <c r="F220" t="s">
        <v>1329</v>
      </c>
      <c r="G220" s="7" t="s">
        <v>88</v>
      </c>
      <c r="H220" s="7" t="s">
        <v>22</v>
      </c>
      <c r="I220" s="7" t="s">
        <v>21</v>
      </c>
      <c r="N220" t="s">
        <v>1330</v>
      </c>
      <c r="O220" t="s">
        <v>1331</v>
      </c>
      <c r="R220" t="s">
        <v>1332</v>
      </c>
      <c r="S220" t="s">
        <v>1333</v>
      </c>
      <c r="BB220" t="s">
        <v>104</v>
      </c>
    </row>
    <row r="221" ht="15.75" customHeight="1">
      <c r="A221" t="s">
        <v>82</v>
      </c>
      <c r="B221" t="s">
        <v>1285</v>
      </c>
      <c r="C221" t="s">
        <v>1286</v>
      </c>
      <c r="D221" t="s">
        <v>85</v>
      </c>
      <c r="E221" t="s">
        <v>86</v>
      </c>
      <c r="F221" t="s">
        <v>1334</v>
      </c>
      <c r="I221" s="7" t="s">
        <v>21</v>
      </c>
      <c r="J221" s="7">
        <v>1.0</v>
      </c>
      <c r="N221" t="s">
        <v>1335</v>
      </c>
      <c r="O221" t="s">
        <v>1336</v>
      </c>
      <c r="R221" t="s">
        <v>1337</v>
      </c>
      <c r="S221" t="s">
        <v>1338</v>
      </c>
      <c r="BB221" t="s">
        <v>104</v>
      </c>
    </row>
    <row r="222" ht="15.75" customHeight="1">
      <c r="A222" t="s">
        <v>82</v>
      </c>
      <c r="B222" t="s">
        <v>1285</v>
      </c>
      <c r="C222" t="s">
        <v>1339</v>
      </c>
      <c r="D222" t="s">
        <v>85</v>
      </c>
      <c r="E222" t="s">
        <v>86</v>
      </c>
      <c r="F222" t="s">
        <v>1340</v>
      </c>
      <c r="H222" s="7" t="s">
        <v>22</v>
      </c>
      <c r="I222" s="7" t="s">
        <v>19</v>
      </c>
      <c r="N222" t="s">
        <v>1341</v>
      </c>
      <c r="O222" t="s">
        <v>1342</v>
      </c>
      <c r="R222" t="s">
        <v>1343</v>
      </c>
      <c r="S222" t="s">
        <v>1344</v>
      </c>
      <c r="BB222" t="s">
        <v>104</v>
      </c>
    </row>
    <row r="223" ht="15.75" customHeight="1">
      <c r="A223" t="s">
        <v>82</v>
      </c>
      <c r="B223" t="s">
        <v>1285</v>
      </c>
      <c r="C223" t="s">
        <v>1345</v>
      </c>
      <c r="D223" t="s">
        <v>85</v>
      </c>
      <c r="E223" t="s">
        <v>86</v>
      </c>
      <c r="F223" t="s">
        <v>1346</v>
      </c>
      <c r="G223" s="7" t="s">
        <v>88</v>
      </c>
      <c r="H223" s="7" t="s">
        <v>26</v>
      </c>
      <c r="I223" s="7" t="s">
        <v>21</v>
      </c>
      <c r="N223" t="s">
        <v>1347</v>
      </c>
      <c r="O223" t="s">
        <v>1348</v>
      </c>
      <c r="R223" t="s">
        <v>1349</v>
      </c>
      <c r="S223" t="s">
        <v>1350</v>
      </c>
      <c r="BB223" t="s">
        <v>104</v>
      </c>
    </row>
    <row r="224" ht="15.75" customHeight="1">
      <c r="A224" t="s">
        <v>82</v>
      </c>
      <c r="B224" t="s">
        <v>1285</v>
      </c>
      <c r="C224" t="s">
        <v>1351</v>
      </c>
      <c r="D224" t="s">
        <v>85</v>
      </c>
      <c r="E224" t="s">
        <v>86</v>
      </c>
      <c r="F224" t="s">
        <v>1352</v>
      </c>
      <c r="H224" s="7" t="s">
        <v>93</v>
      </c>
      <c r="I224" s="7" t="s">
        <v>19</v>
      </c>
      <c r="J224" s="7">
        <v>1.0</v>
      </c>
      <c r="N224" t="s">
        <v>1353</v>
      </c>
      <c r="O224" t="s">
        <v>1354</v>
      </c>
      <c r="R224" t="s">
        <v>1355</v>
      </c>
      <c r="S224" t="s">
        <v>1356</v>
      </c>
      <c r="BB224" t="s">
        <v>104</v>
      </c>
    </row>
    <row r="225" ht="15.75" customHeight="1">
      <c r="A225" t="s">
        <v>82</v>
      </c>
      <c r="B225" t="s">
        <v>1285</v>
      </c>
      <c r="C225" t="s">
        <v>1293</v>
      </c>
      <c r="D225" t="s">
        <v>85</v>
      </c>
      <c r="E225" t="s">
        <v>86</v>
      </c>
      <c r="F225" t="s">
        <v>1357</v>
      </c>
      <c r="H225" s="7" t="s">
        <v>25</v>
      </c>
      <c r="I225" s="7" t="s">
        <v>12</v>
      </c>
      <c r="N225" t="s">
        <v>1358</v>
      </c>
      <c r="O225" t="s">
        <v>1359</v>
      </c>
      <c r="R225" t="s">
        <v>1360</v>
      </c>
      <c r="S225" t="s">
        <v>1361</v>
      </c>
      <c r="V225" t="s">
        <v>1362</v>
      </c>
      <c r="W225" t="s">
        <v>268</v>
      </c>
      <c r="Z225" t="s">
        <v>1363</v>
      </c>
      <c r="AA225" t="s">
        <v>268</v>
      </c>
      <c r="AD225" t="s">
        <v>1364</v>
      </c>
      <c r="AE225" t="s">
        <v>1365</v>
      </c>
      <c r="AH225" t="s">
        <v>1366</v>
      </c>
      <c r="AI225" t="s">
        <v>1365</v>
      </c>
      <c r="BB225" t="s">
        <v>104</v>
      </c>
    </row>
    <row r="226" ht="15.75" customHeight="1">
      <c r="A226" t="s">
        <v>82</v>
      </c>
      <c r="B226" t="s">
        <v>1285</v>
      </c>
      <c r="C226" t="s">
        <v>1345</v>
      </c>
      <c r="D226" t="s">
        <v>85</v>
      </c>
      <c r="E226" t="s">
        <v>86</v>
      </c>
      <c r="F226" t="s">
        <v>1367</v>
      </c>
      <c r="H226" s="7" t="s">
        <v>65</v>
      </c>
      <c r="I226" s="7" t="s">
        <v>9</v>
      </c>
      <c r="N226" t="s">
        <v>1368</v>
      </c>
      <c r="O226" t="s">
        <v>1369</v>
      </c>
      <c r="R226" t="s">
        <v>1370</v>
      </c>
      <c r="S226" t="s">
        <v>1371</v>
      </c>
      <c r="T226" t="s">
        <v>1372</v>
      </c>
      <c r="V226" t="s">
        <v>1373</v>
      </c>
      <c r="W226" t="s">
        <v>1374</v>
      </c>
      <c r="X226" t="s">
        <v>1372</v>
      </c>
      <c r="Z226" t="s">
        <v>1375</v>
      </c>
      <c r="AA226" t="s">
        <v>1374</v>
      </c>
      <c r="AB226" t="s">
        <v>1372</v>
      </c>
      <c r="AD226" t="s">
        <v>1376</v>
      </c>
      <c r="AE226" t="s">
        <v>1374</v>
      </c>
      <c r="AF226" t="s">
        <v>1372</v>
      </c>
      <c r="AH226" t="s">
        <v>1377</v>
      </c>
      <c r="AI226" t="s">
        <v>1374</v>
      </c>
      <c r="AJ226" t="s">
        <v>1372</v>
      </c>
      <c r="AN226" t="s">
        <v>1372</v>
      </c>
      <c r="AR226" t="s">
        <v>1372</v>
      </c>
      <c r="AV226" t="s">
        <v>1372</v>
      </c>
      <c r="AZ226" t="s">
        <v>1372</v>
      </c>
      <c r="BB226" t="s">
        <v>104</v>
      </c>
    </row>
    <row r="227" ht="15.75" customHeight="1">
      <c r="A227" t="s">
        <v>82</v>
      </c>
      <c r="B227" t="s">
        <v>1285</v>
      </c>
      <c r="C227" t="s">
        <v>1286</v>
      </c>
      <c r="D227" t="s">
        <v>85</v>
      </c>
      <c r="E227" t="s">
        <v>86</v>
      </c>
      <c r="F227" t="s">
        <v>1378</v>
      </c>
      <c r="H227" s="7" t="s">
        <v>58</v>
      </c>
      <c r="I227" s="7" t="s">
        <v>19</v>
      </c>
      <c r="N227" t="s">
        <v>1379</v>
      </c>
      <c r="O227" t="s">
        <v>1380</v>
      </c>
      <c r="R227" t="s">
        <v>1381</v>
      </c>
      <c r="S227" t="s">
        <v>1382</v>
      </c>
      <c r="BB227" t="s">
        <v>104</v>
      </c>
    </row>
    <row r="228" ht="15.75" customHeight="1">
      <c r="A228" t="s">
        <v>82</v>
      </c>
      <c r="B228" t="s">
        <v>1285</v>
      </c>
      <c r="C228" t="s">
        <v>1383</v>
      </c>
      <c r="D228" t="s">
        <v>85</v>
      </c>
      <c r="E228" t="s">
        <v>86</v>
      </c>
      <c r="F228" t="s">
        <v>1384</v>
      </c>
      <c r="G228" s="7" t="s">
        <v>88</v>
      </c>
      <c r="H228" s="7" t="s">
        <v>65</v>
      </c>
      <c r="I228" s="7" t="s">
        <v>21</v>
      </c>
      <c r="N228" t="s">
        <v>1385</v>
      </c>
      <c r="O228" t="s">
        <v>1386</v>
      </c>
      <c r="R228" t="s">
        <v>1387</v>
      </c>
      <c r="S228" t="s">
        <v>1388</v>
      </c>
      <c r="BB228" t="s">
        <v>104</v>
      </c>
    </row>
    <row r="229" ht="15.75" customHeight="1">
      <c r="A229" s="10" t="s">
        <v>82</v>
      </c>
      <c r="B229" s="10" t="s">
        <v>1285</v>
      </c>
      <c r="C229" s="10" t="s">
        <v>1339</v>
      </c>
      <c r="D229" s="10" t="s">
        <v>85</v>
      </c>
      <c r="E229" s="10" t="s">
        <v>86</v>
      </c>
      <c r="F229" s="10" t="s">
        <v>1389</v>
      </c>
      <c r="G229" s="10"/>
      <c r="H229" s="10"/>
      <c r="I229" s="11" t="s">
        <v>21</v>
      </c>
      <c r="J229" s="10"/>
      <c r="K229" s="10"/>
      <c r="L229" s="10"/>
      <c r="M229" s="10"/>
      <c r="N229" s="10" t="s">
        <v>1390</v>
      </c>
      <c r="O229" s="10" t="s">
        <v>1391</v>
      </c>
      <c r="P229" s="10"/>
      <c r="Q229" s="10"/>
      <c r="R229" s="10" t="s">
        <v>1392</v>
      </c>
      <c r="S229" s="10" t="s">
        <v>1393</v>
      </c>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t="s">
        <v>104</v>
      </c>
    </row>
    <row r="230" ht="15.75" customHeight="1">
      <c r="A230" t="s">
        <v>82</v>
      </c>
      <c r="B230" t="s">
        <v>1285</v>
      </c>
      <c r="C230" t="s">
        <v>1305</v>
      </c>
      <c r="D230" t="s">
        <v>85</v>
      </c>
      <c r="E230" t="s">
        <v>86</v>
      </c>
      <c r="F230" t="s">
        <v>1394</v>
      </c>
      <c r="G230" s="7" t="s">
        <v>88</v>
      </c>
      <c r="H230" s="7" t="s">
        <v>22</v>
      </c>
      <c r="I230" s="7" t="s">
        <v>21</v>
      </c>
      <c r="N230" t="s">
        <v>1395</v>
      </c>
      <c r="O230" t="s">
        <v>1396</v>
      </c>
      <c r="R230" t="s">
        <v>1397</v>
      </c>
      <c r="S230" t="s">
        <v>1398</v>
      </c>
      <c r="BB230" t="s">
        <v>104</v>
      </c>
    </row>
    <row r="231" ht="15.75" customHeight="1">
      <c r="A231" t="s">
        <v>82</v>
      </c>
      <c r="B231" t="s">
        <v>1285</v>
      </c>
      <c r="C231" t="s">
        <v>1399</v>
      </c>
      <c r="D231" t="s">
        <v>85</v>
      </c>
      <c r="E231" t="s">
        <v>86</v>
      </c>
      <c r="F231" t="s">
        <v>1400</v>
      </c>
      <c r="H231" s="7" t="s">
        <v>22</v>
      </c>
      <c r="I231" s="7" t="s">
        <v>19</v>
      </c>
      <c r="N231" t="s">
        <v>1401</v>
      </c>
      <c r="O231" t="s">
        <v>1402</v>
      </c>
      <c r="R231" t="s">
        <v>1403</v>
      </c>
      <c r="S231" t="s">
        <v>1404</v>
      </c>
      <c r="BB231" t="s">
        <v>104</v>
      </c>
    </row>
    <row r="232" ht="15.75" customHeight="1">
      <c r="A232" s="10" t="s">
        <v>82</v>
      </c>
      <c r="B232" s="10" t="s">
        <v>1285</v>
      </c>
      <c r="C232" s="10" t="s">
        <v>1405</v>
      </c>
      <c r="D232" s="10" t="s">
        <v>85</v>
      </c>
      <c r="E232" s="10" t="s">
        <v>86</v>
      </c>
      <c r="F232" s="10" t="s">
        <v>1406</v>
      </c>
      <c r="G232" s="10"/>
      <c r="H232" s="11" t="s">
        <v>26</v>
      </c>
      <c r="I232" s="11" t="s">
        <v>21</v>
      </c>
      <c r="J232" s="10"/>
      <c r="K232" s="10"/>
      <c r="L232" s="10"/>
      <c r="M232" s="10"/>
      <c r="N232" s="10" t="s">
        <v>1407</v>
      </c>
      <c r="O232" s="10" t="s">
        <v>1408</v>
      </c>
      <c r="P232" s="10"/>
      <c r="Q232" s="10"/>
      <c r="R232" s="10" t="s">
        <v>1409</v>
      </c>
      <c r="S232" s="10" t="s">
        <v>1410</v>
      </c>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t="s">
        <v>104</v>
      </c>
    </row>
    <row r="233" ht="15.75" customHeight="1">
      <c r="A233" t="s">
        <v>82</v>
      </c>
      <c r="B233" t="s">
        <v>1285</v>
      </c>
      <c r="C233" t="s">
        <v>1305</v>
      </c>
      <c r="D233" t="s">
        <v>85</v>
      </c>
      <c r="E233" t="s">
        <v>86</v>
      </c>
      <c r="F233" t="s">
        <v>1411</v>
      </c>
      <c r="G233" s="7" t="s">
        <v>1412</v>
      </c>
      <c r="H233" s="7" t="s">
        <v>25</v>
      </c>
      <c r="I233" s="7" t="s">
        <v>9</v>
      </c>
      <c r="N233" t="s">
        <v>1413</v>
      </c>
      <c r="O233" t="s">
        <v>1414</v>
      </c>
      <c r="R233" t="s">
        <v>1415</v>
      </c>
      <c r="S233" t="s">
        <v>1416</v>
      </c>
      <c r="V233" t="s">
        <v>1417</v>
      </c>
      <c r="W233" t="s">
        <v>1418</v>
      </c>
      <c r="Z233" t="s">
        <v>1419</v>
      </c>
      <c r="AA233" t="s">
        <v>1418</v>
      </c>
      <c r="BB233" t="s">
        <v>104</v>
      </c>
    </row>
    <row r="234" ht="15.75" customHeight="1">
      <c r="A234" t="s">
        <v>82</v>
      </c>
      <c r="B234" t="s">
        <v>1285</v>
      </c>
      <c r="C234" t="s">
        <v>1339</v>
      </c>
      <c r="D234" t="s">
        <v>85</v>
      </c>
      <c r="E234" t="s">
        <v>86</v>
      </c>
      <c r="F234" t="s">
        <v>1420</v>
      </c>
      <c r="H234" s="7" t="s">
        <v>25</v>
      </c>
      <c r="I234" s="7" t="s">
        <v>21</v>
      </c>
      <c r="J234" s="7"/>
      <c r="N234" t="s">
        <v>1421</v>
      </c>
      <c r="O234" t="s">
        <v>1422</v>
      </c>
      <c r="R234" t="s">
        <v>1423</v>
      </c>
      <c r="S234" t="s">
        <v>1424</v>
      </c>
      <c r="BB234" t="s">
        <v>104</v>
      </c>
    </row>
    <row r="235" ht="15.75" customHeight="1">
      <c r="A235" t="s">
        <v>82</v>
      </c>
      <c r="B235" t="s">
        <v>1285</v>
      </c>
      <c r="C235" t="s">
        <v>1345</v>
      </c>
      <c r="D235" t="s">
        <v>85</v>
      </c>
      <c r="E235" t="s">
        <v>86</v>
      </c>
      <c r="F235" t="s">
        <v>1425</v>
      </c>
      <c r="G235" s="7" t="s">
        <v>88</v>
      </c>
      <c r="H235" s="7" t="s">
        <v>26</v>
      </c>
      <c r="I235" s="7" t="s">
        <v>21</v>
      </c>
      <c r="N235" t="s">
        <v>1426</v>
      </c>
      <c r="O235" t="s">
        <v>1427</v>
      </c>
      <c r="R235" t="s">
        <v>1428</v>
      </c>
      <c r="S235" t="s">
        <v>1429</v>
      </c>
      <c r="BB235" t="s">
        <v>104</v>
      </c>
    </row>
    <row r="236" ht="15.75" customHeight="1">
      <c r="A236" t="s">
        <v>82</v>
      </c>
      <c r="B236" t="s">
        <v>1285</v>
      </c>
      <c r="C236" t="s">
        <v>1430</v>
      </c>
      <c r="D236" t="s">
        <v>85</v>
      </c>
      <c r="E236" t="s">
        <v>86</v>
      </c>
      <c r="F236" t="s">
        <v>1431</v>
      </c>
      <c r="H236" s="7" t="s">
        <v>25</v>
      </c>
      <c r="I236" s="7" t="s">
        <v>9</v>
      </c>
      <c r="N236" t="s">
        <v>1432</v>
      </c>
      <c r="O236" t="s">
        <v>1433</v>
      </c>
      <c r="R236" t="s">
        <v>1434</v>
      </c>
      <c r="S236" t="s">
        <v>1435</v>
      </c>
      <c r="BB236" t="s">
        <v>104</v>
      </c>
    </row>
    <row r="237" ht="15.75" customHeight="1">
      <c r="A237" t="s">
        <v>82</v>
      </c>
      <c r="B237" t="s">
        <v>1285</v>
      </c>
      <c r="C237" t="s">
        <v>1345</v>
      </c>
      <c r="D237" t="s">
        <v>85</v>
      </c>
      <c r="E237" t="s">
        <v>86</v>
      </c>
      <c r="F237" t="s">
        <v>1436</v>
      </c>
      <c r="H237" s="7" t="s">
        <v>26</v>
      </c>
      <c r="I237" s="7" t="s">
        <v>21</v>
      </c>
      <c r="N237" t="s">
        <v>1437</v>
      </c>
      <c r="O237" t="s">
        <v>1438</v>
      </c>
      <c r="R237" t="s">
        <v>1439</v>
      </c>
      <c r="S237" t="s">
        <v>1440</v>
      </c>
      <c r="BB237" t="s">
        <v>104</v>
      </c>
    </row>
    <row r="238" ht="15.75" customHeight="1">
      <c r="A238" s="10" t="s">
        <v>82</v>
      </c>
      <c r="B238" s="10" t="s">
        <v>1285</v>
      </c>
      <c r="C238" s="10" t="s">
        <v>1345</v>
      </c>
      <c r="D238" s="10" t="s">
        <v>85</v>
      </c>
      <c r="E238" s="10" t="s">
        <v>86</v>
      </c>
      <c r="F238" s="10" t="s">
        <v>1441</v>
      </c>
      <c r="G238" s="10"/>
      <c r="H238" s="10"/>
      <c r="I238" s="11" t="s">
        <v>21</v>
      </c>
      <c r="J238" s="10"/>
      <c r="K238" s="10"/>
      <c r="L238" s="10"/>
      <c r="M238" s="10"/>
      <c r="N238" s="10" t="s">
        <v>1442</v>
      </c>
      <c r="O238" s="10" t="s">
        <v>1443</v>
      </c>
      <c r="P238" s="10"/>
      <c r="Q238" s="10"/>
      <c r="R238" s="10" t="s">
        <v>1444</v>
      </c>
      <c r="S238" s="10" t="s">
        <v>1445</v>
      </c>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t="s">
        <v>104</v>
      </c>
    </row>
    <row r="239" ht="15.75" customHeight="1">
      <c r="A239" t="s">
        <v>82</v>
      </c>
      <c r="B239" t="s">
        <v>1285</v>
      </c>
      <c r="C239" t="s">
        <v>1351</v>
      </c>
      <c r="D239" t="s">
        <v>85</v>
      </c>
      <c r="E239" t="s">
        <v>86</v>
      </c>
      <c r="F239" t="s">
        <v>1446</v>
      </c>
      <c r="H239" s="7" t="s">
        <v>58</v>
      </c>
      <c r="I239" s="7" t="s">
        <v>19</v>
      </c>
      <c r="N239" s="7" t="s">
        <v>1447</v>
      </c>
      <c r="O239" t="s">
        <v>1448</v>
      </c>
      <c r="R239" t="s">
        <v>1449</v>
      </c>
      <c r="S239" t="s">
        <v>1450</v>
      </c>
      <c r="BB239" t="s">
        <v>104</v>
      </c>
    </row>
    <row r="240" ht="15.75" customHeight="1">
      <c r="A240" t="s">
        <v>82</v>
      </c>
      <c r="B240" t="s">
        <v>1285</v>
      </c>
      <c r="C240" t="s">
        <v>1451</v>
      </c>
      <c r="D240" t="s">
        <v>85</v>
      </c>
      <c r="E240" t="s">
        <v>86</v>
      </c>
      <c r="F240" t="s">
        <v>1452</v>
      </c>
      <c r="G240" s="7" t="s">
        <v>88</v>
      </c>
      <c r="H240" s="7" t="s">
        <v>23</v>
      </c>
      <c r="I240" s="7" t="s">
        <v>21</v>
      </c>
      <c r="N240" t="s">
        <v>1453</v>
      </c>
      <c r="O240" t="s">
        <v>1454</v>
      </c>
      <c r="R240" t="s">
        <v>1455</v>
      </c>
      <c r="S240" t="s">
        <v>1456</v>
      </c>
      <c r="BB240" t="s">
        <v>104</v>
      </c>
    </row>
    <row r="241" ht="15.75" customHeight="1">
      <c r="A241" t="s">
        <v>82</v>
      </c>
      <c r="B241" t="s">
        <v>1285</v>
      </c>
      <c r="C241" t="s">
        <v>1305</v>
      </c>
      <c r="D241" t="s">
        <v>85</v>
      </c>
      <c r="E241" t="s">
        <v>86</v>
      </c>
      <c r="F241" t="s">
        <v>1457</v>
      </c>
      <c r="H241" s="7" t="s">
        <v>25</v>
      </c>
      <c r="I241" s="7" t="s">
        <v>9</v>
      </c>
      <c r="N241" t="s">
        <v>1458</v>
      </c>
      <c r="O241" t="s">
        <v>1459</v>
      </c>
      <c r="R241" t="s">
        <v>1460</v>
      </c>
      <c r="S241" t="s">
        <v>1461</v>
      </c>
      <c r="BB241" t="s">
        <v>104</v>
      </c>
    </row>
    <row r="242" ht="15.75" customHeight="1">
      <c r="A242" t="s">
        <v>82</v>
      </c>
      <c r="B242" t="s">
        <v>1285</v>
      </c>
      <c r="C242" t="s">
        <v>1399</v>
      </c>
      <c r="D242" t="s">
        <v>85</v>
      </c>
      <c r="E242" t="s">
        <v>86</v>
      </c>
      <c r="F242" t="s">
        <v>1462</v>
      </c>
      <c r="G242" s="7" t="s">
        <v>1463</v>
      </c>
      <c r="H242" s="7" t="s">
        <v>25</v>
      </c>
      <c r="I242" s="7" t="s">
        <v>9</v>
      </c>
      <c r="N242" t="s">
        <v>1464</v>
      </c>
      <c r="O242" t="s">
        <v>1465</v>
      </c>
      <c r="R242" t="s">
        <v>1466</v>
      </c>
      <c r="S242" t="s">
        <v>1467</v>
      </c>
      <c r="T242" t="s">
        <v>1468</v>
      </c>
      <c r="V242" t="s">
        <v>1469</v>
      </c>
      <c r="W242" t="s">
        <v>1470</v>
      </c>
      <c r="X242" t="s">
        <v>1468</v>
      </c>
      <c r="Z242" t="s">
        <v>1471</v>
      </c>
      <c r="AA242" t="s">
        <v>1470</v>
      </c>
      <c r="AB242" t="s">
        <v>1468</v>
      </c>
      <c r="AF242" t="s">
        <v>1468</v>
      </c>
      <c r="AJ242" t="s">
        <v>1468</v>
      </c>
      <c r="AN242" t="s">
        <v>1468</v>
      </c>
      <c r="AR242" t="s">
        <v>1468</v>
      </c>
      <c r="AV242" t="s">
        <v>1468</v>
      </c>
      <c r="AZ242" t="s">
        <v>1468</v>
      </c>
      <c r="BB242" t="s">
        <v>104</v>
      </c>
    </row>
    <row r="243" ht="15.75" customHeight="1">
      <c r="A243" t="s">
        <v>82</v>
      </c>
      <c r="B243" t="s">
        <v>1285</v>
      </c>
      <c r="C243" t="s">
        <v>1472</v>
      </c>
      <c r="D243" t="s">
        <v>85</v>
      </c>
      <c r="E243" t="s">
        <v>86</v>
      </c>
      <c r="F243" t="s">
        <v>1473</v>
      </c>
      <c r="H243" s="7" t="s">
        <v>65</v>
      </c>
      <c r="I243" s="7" t="s">
        <v>9</v>
      </c>
      <c r="N243" t="s">
        <v>1474</v>
      </c>
      <c r="O243" t="s">
        <v>1475</v>
      </c>
      <c r="R243" t="s">
        <v>1476</v>
      </c>
      <c r="S243" t="s">
        <v>1477</v>
      </c>
      <c r="BB243" t="s">
        <v>104</v>
      </c>
    </row>
    <row r="244" ht="15.75" customHeight="1">
      <c r="A244" t="s">
        <v>82</v>
      </c>
      <c r="B244" t="s">
        <v>1285</v>
      </c>
      <c r="C244" t="s">
        <v>1339</v>
      </c>
      <c r="D244" t="s">
        <v>85</v>
      </c>
      <c r="E244" s="7" t="s">
        <v>88</v>
      </c>
      <c r="F244" t="s">
        <v>1478</v>
      </c>
      <c r="I244" s="7" t="s">
        <v>21</v>
      </c>
      <c r="N244" t="s">
        <v>1479</v>
      </c>
      <c r="O244" t="s">
        <v>1480</v>
      </c>
      <c r="R244" t="s">
        <v>1481</v>
      </c>
      <c r="S244" t="s">
        <v>1482</v>
      </c>
      <c r="BB244" t="s">
        <v>104</v>
      </c>
    </row>
    <row r="245" ht="15.75" customHeight="1">
      <c r="A245" t="s">
        <v>82</v>
      </c>
      <c r="B245" t="s">
        <v>1285</v>
      </c>
      <c r="C245" t="s">
        <v>1483</v>
      </c>
      <c r="D245" t="s">
        <v>85</v>
      </c>
      <c r="E245" t="s">
        <v>86</v>
      </c>
      <c r="F245" t="s">
        <v>1484</v>
      </c>
      <c r="H245" s="7" t="s">
        <v>89</v>
      </c>
      <c r="I245" s="7" t="s">
        <v>19</v>
      </c>
      <c r="N245" t="s">
        <v>1485</v>
      </c>
      <c r="O245" t="s">
        <v>1486</v>
      </c>
      <c r="R245" t="s">
        <v>1487</v>
      </c>
      <c r="S245" t="s">
        <v>1488</v>
      </c>
      <c r="BB245" t="s">
        <v>104</v>
      </c>
    </row>
    <row r="246" ht="15.75" customHeight="1">
      <c r="A246" t="s">
        <v>82</v>
      </c>
      <c r="B246" t="s">
        <v>1285</v>
      </c>
      <c r="C246" t="s">
        <v>1305</v>
      </c>
      <c r="D246" t="s">
        <v>85</v>
      </c>
      <c r="E246" t="s">
        <v>86</v>
      </c>
      <c r="F246" t="s">
        <v>1489</v>
      </c>
      <c r="H246" s="7" t="s">
        <v>25</v>
      </c>
      <c r="I246" s="7" t="s">
        <v>9</v>
      </c>
      <c r="N246" t="s">
        <v>1490</v>
      </c>
      <c r="O246" t="s">
        <v>1491</v>
      </c>
      <c r="R246" t="s">
        <v>1492</v>
      </c>
      <c r="S246" t="s">
        <v>1493</v>
      </c>
      <c r="BB246" t="s">
        <v>104</v>
      </c>
    </row>
    <row r="247" ht="15.75" customHeight="1">
      <c r="A247" t="s">
        <v>82</v>
      </c>
      <c r="B247" t="s">
        <v>1285</v>
      </c>
      <c r="C247" t="s">
        <v>1345</v>
      </c>
      <c r="D247" t="s">
        <v>85</v>
      </c>
      <c r="E247" t="s">
        <v>86</v>
      </c>
      <c r="F247" t="s">
        <v>1494</v>
      </c>
      <c r="H247" s="7" t="s">
        <v>26</v>
      </c>
      <c r="I247" s="7" t="s">
        <v>21</v>
      </c>
      <c r="N247" t="s">
        <v>1495</v>
      </c>
      <c r="O247" t="s">
        <v>1496</v>
      </c>
      <c r="R247" t="s">
        <v>1497</v>
      </c>
      <c r="S247" t="s">
        <v>1498</v>
      </c>
      <c r="BB247" t="s">
        <v>104</v>
      </c>
    </row>
    <row r="248" ht="15.75" customHeight="1">
      <c r="A248" t="s">
        <v>82</v>
      </c>
      <c r="B248" t="s">
        <v>1285</v>
      </c>
      <c r="C248" t="s">
        <v>1351</v>
      </c>
      <c r="D248" t="s">
        <v>85</v>
      </c>
      <c r="E248" t="s">
        <v>86</v>
      </c>
      <c r="F248" t="s">
        <v>1499</v>
      </c>
      <c r="H248" s="7" t="s">
        <v>65</v>
      </c>
      <c r="I248" s="7" t="s">
        <v>9</v>
      </c>
      <c r="N248" t="s">
        <v>1500</v>
      </c>
      <c r="O248" t="s">
        <v>1501</v>
      </c>
      <c r="R248" t="s">
        <v>1502</v>
      </c>
      <c r="S248" t="s">
        <v>1503</v>
      </c>
      <c r="V248" t="s">
        <v>1504</v>
      </c>
      <c r="W248" t="s">
        <v>1505</v>
      </c>
      <c r="Z248" t="s">
        <v>1506</v>
      </c>
      <c r="AA248" t="s">
        <v>1505</v>
      </c>
      <c r="BB248" t="s">
        <v>104</v>
      </c>
    </row>
    <row r="249" ht="15.75" customHeight="1">
      <c r="A249" t="s">
        <v>82</v>
      </c>
      <c r="B249" t="s">
        <v>1285</v>
      </c>
      <c r="C249" t="s">
        <v>1451</v>
      </c>
      <c r="D249" t="s">
        <v>85</v>
      </c>
      <c r="E249" t="s">
        <v>86</v>
      </c>
      <c r="F249" t="s">
        <v>1507</v>
      </c>
      <c r="G249" s="7" t="s">
        <v>320</v>
      </c>
      <c r="H249" s="7" t="s">
        <v>65</v>
      </c>
      <c r="I249" s="7" t="s">
        <v>19</v>
      </c>
      <c r="N249" t="s">
        <v>1508</v>
      </c>
      <c r="O249" t="s">
        <v>1509</v>
      </c>
      <c r="R249" t="s">
        <v>1510</v>
      </c>
      <c r="S249" t="s">
        <v>1511</v>
      </c>
      <c r="BB249" t="s">
        <v>104</v>
      </c>
    </row>
    <row r="250" ht="15.75" customHeight="1">
      <c r="A250" t="s">
        <v>82</v>
      </c>
      <c r="B250" t="s">
        <v>1285</v>
      </c>
      <c r="C250" t="s">
        <v>1339</v>
      </c>
      <c r="D250" t="s">
        <v>85</v>
      </c>
      <c r="E250" t="s">
        <v>86</v>
      </c>
      <c r="F250" t="s">
        <v>1512</v>
      </c>
      <c r="G250" s="7" t="s">
        <v>88</v>
      </c>
      <c r="H250" s="7" t="s">
        <v>65</v>
      </c>
      <c r="I250" s="7" t="s">
        <v>21</v>
      </c>
      <c r="N250" t="s">
        <v>1513</v>
      </c>
      <c r="O250" t="s">
        <v>1514</v>
      </c>
      <c r="R250" t="s">
        <v>1515</v>
      </c>
      <c r="S250" t="s">
        <v>1516</v>
      </c>
      <c r="BB250" t="s">
        <v>104</v>
      </c>
    </row>
    <row r="251" ht="15.75" customHeight="1">
      <c r="A251" t="s">
        <v>82</v>
      </c>
      <c r="B251" t="s">
        <v>1285</v>
      </c>
      <c r="C251" t="s">
        <v>1305</v>
      </c>
      <c r="D251" t="s">
        <v>85</v>
      </c>
      <c r="E251" t="s">
        <v>86</v>
      </c>
      <c r="F251" t="s">
        <v>1517</v>
      </c>
      <c r="H251" s="7" t="s">
        <v>54</v>
      </c>
      <c r="I251" s="7" t="s">
        <v>19</v>
      </c>
      <c r="N251" t="s">
        <v>1518</v>
      </c>
      <c r="O251" t="s">
        <v>1519</v>
      </c>
      <c r="R251" t="s">
        <v>1520</v>
      </c>
      <c r="S251" t="s">
        <v>1521</v>
      </c>
      <c r="BB251" t="s">
        <v>104</v>
      </c>
    </row>
    <row r="252" ht="15.75" customHeight="1">
      <c r="A252" t="s">
        <v>82</v>
      </c>
      <c r="B252" t="s">
        <v>1285</v>
      </c>
      <c r="C252" t="s">
        <v>1345</v>
      </c>
      <c r="D252" t="s">
        <v>85</v>
      </c>
      <c r="E252" t="s">
        <v>86</v>
      </c>
      <c r="F252" t="s">
        <v>1522</v>
      </c>
      <c r="H252" s="7" t="s">
        <v>26</v>
      </c>
      <c r="I252" s="7" t="s">
        <v>21</v>
      </c>
      <c r="N252" t="s">
        <v>1523</v>
      </c>
      <c r="O252" t="s">
        <v>1524</v>
      </c>
      <c r="R252" t="s">
        <v>1525</v>
      </c>
      <c r="S252" t="s">
        <v>1526</v>
      </c>
      <c r="BB252" t="s">
        <v>104</v>
      </c>
    </row>
    <row r="253" ht="15.75" customHeight="1">
      <c r="A253" t="s">
        <v>82</v>
      </c>
      <c r="B253" t="s">
        <v>1285</v>
      </c>
      <c r="C253" t="s">
        <v>1527</v>
      </c>
      <c r="D253" t="s">
        <v>85</v>
      </c>
      <c r="E253" t="s">
        <v>86</v>
      </c>
      <c r="F253" t="s">
        <v>1528</v>
      </c>
      <c r="G253" s="7" t="s">
        <v>88</v>
      </c>
      <c r="H253" s="7" t="s">
        <v>23</v>
      </c>
      <c r="I253" s="7" t="s">
        <v>21</v>
      </c>
      <c r="N253" t="s">
        <v>1529</v>
      </c>
      <c r="O253" t="s">
        <v>1530</v>
      </c>
      <c r="R253" t="s">
        <v>1531</v>
      </c>
      <c r="S253" t="s">
        <v>1532</v>
      </c>
      <c r="BB253" t="s">
        <v>104</v>
      </c>
    </row>
    <row r="254" ht="15.75" customHeight="1">
      <c r="A254" t="s">
        <v>82</v>
      </c>
      <c r="B254" t="s">
        <v>1285</v>
      </c>
      <c r="C254" t="s">
        <v>1533</v>
      </c>
      <c r="D254" t="s">
        <v>85</v>
      </c>
      <c r="E254" t="s">
        <v>86</v>
      </c>
      <c r="F254" t="s">
        <v>1534</v>
      </c>
      <c r="H254" s="7" t="s">
        <v>25</v>
      </c>
      <c r="I254" s="7" t="s">
        <v>9</v>
      </c>
      <c r="N254" t="s">
        <v>1535</v>
      </c>
      <c r="O254" t="s">
        <v>1536</v>
      </c>
      <c r="R254" t="s">
        <v>1537</v>
      </c>
      <c r="S254" t="s">
        <v>1538</v>
      </c>
      <c r="BB254" t="s">
        <v>104</v>
      </c>
    </row>
    <row r="255" ht="15.75" customHeight="1">
      <c r="A255" t="s">
        <v>82</v>
      </c>
      <c r="B255" t="s">
        <v>1285</v>
      </c>
      <c r="C255" t="s">
        <v>1345</v>
      </c>
      <c r="D255" t="s">
        <v>85</v>
      </c>
      <c r="E255" t="s">
        <v>86</v>
      </c>
      <c r="F255" t="s">
        <v>1539</v>
      </c>
      <c r="H255" s="7" t="s">
        <v>26</v>
      </c>
      <c r="I255" s="7" t="s">
        <v>9</v>
      </c>
      <c r="N255" t="s">
        <v>1540</v>
      </c>
      <c r="O255" t="s">
        <v>1541</v>
      </c>
      <c r="R255" t="s">
        <v>1542</v>
      </c>
      <c r="S255" t="s">
        <v>1543</v>
      </c>
      <c r="BB255" t="s">
        <v>104</v>
      </c>
    </row>
    <row r="256" ht="15.75" customHeight="1">
      <c r="A256" t="s">
        <v>82</v>
      </c>
      <c r="B256" t="s">
        <v>1285</v>
      </c>
      <c r="C256" t="s">
        <v>1305</v>
      </c>
      <c r="D256" t="s">
        <v>85</v>
      </c>
      <c r="E256" t="s">
        <v>86</v>
      </c>
      <c r="F256" t="s">
        <v>1544</v>
      </c>
      <c r="H256" s="7" t="s">
        <v>25</v>
      </c>
      <c r="I256" s="7" t="s">
        <v>9</v>
      </c>
      <c r="N256" t="s">
        <v>1545</v>
      </c>
      <c r="O256" t="s">
        <v>1546</v>
      </c>
      <c r="R256" t="s">
        <v>1547</v>
      </c>
      <c r="S256" t="s">
        <v>1548</v>
      </c>
      <c r="BB256" t="s">
        <v>104</v>
      </c>
    </row>
    <row r="257" ht="15.75" customHeight="1">
      <c r="A257" t="s">
        <v>82</v>
      </c>
      <c r="B257" t="s">
        <v>1285</v>
      </c>
      <c r="C257" t="s">
        <v>1549</v>
      </c>
      <c r="D257" t="s">
        <v>85</v>
      </c>
      <c r="E257" t="s">
        <v>86</v>
      </c>
      <c r="F257" t="s">
        <v>1550</v>
      </c>
      <c r="H257" s="7" t="s">
        <v>26</v>
      </c>
      <c r="I257" s="7" t="s">
        <v>9</v>
      </c>
      <c r="N257" t="s">
        <v>1551</v>
      </c>
      <c r="O257" t="s">
        <v>1552</v>
      </c>
      <c r="R257" t="s">
        <v>1553</v>
      </c>
      <c r="S257" t="s">
        <v>1554</v>
      </c>
      <c r="BB257" t="s">
        <v>104</v>
      </c>
    </row>
    <row r="258" ht="15.75" customHeight="1">
      <c r="A258" t="s">
        <v>82</v>
      </c>
      <c r="B258" t="s">
        <v>1285</v>
      </c>
      <c r="C258" t="s">
        <v>1286</v>
      </c>
      <c r="D258" t="s">
        <v>85</v>
      </c>
      <c r="E258" t="s">
        <v>86</v>
      </c>
      <c r="F258" t="s">
        <v>1555</v>
      </c>
      <c r="H258" s="7" t="s">
        <v>35</v>
      </c>
      <c r="I258" s="7" t="s">
        <v>21</v>
      </c>
      <c r="N258" t="s">
        <v>1556</v>
      </c>
      <c r="O258" t="s">
        <v>1557</v>
      </c>
      <c r="R258" t="s">
        <v>1558</v>
      </c>
      <c r="S258" t="s">
        <v>1559</v>
      </c>
      <c r="BB258" t="s">
        <v>104</v>
      </c>
    </row>
    <row r="259" ht="15.75" customHeight="1">
      <c r="A259" t="s">
        <v>82</v>
      </c>
      <c r="B259" t="s">
        <v>1285</v>
      </c>
      <c r="C259" t="s">
        <v>1451</v>
      </c>
      <c r="D259" t="s">
        <v>85</v>
      </c>
      <c r="E259" t="s">
        <v>86</v>
      </c>
      <c r="F259" t="s">
        <v>1560</v>
      </c>
      <c r="H259" s="7" t="s">
        <v>26</v>
      </c>
      <c r="I259" s="7" t="s">
        <v>9</v>
      </c>
      <c r="N259" t="s">
        <v>1561</v>
      </c>
      <c r="O259" t="s">
        <v>1562</v>
      </c>
      <c r="R259" t="s">
        <v>1563</v>
      </c>
      <c r="S259" t="s">
        <v>1564</v>
      </c>
      <c r="T259" t="s">
        <v>1565</v>
      </c>
      <c r="X259" t="s">
        <v>1565</v>
      </c>
      <c r="AB259" t="s">
        <v>1565</v>
      </c>
      <c r="AF259" t="s">
        <v>1565</v>
      </c>
      <c r="AJ259" t="s">
        <v>1565</v>
      </c>
      <c r="AN259" t="s">
        <v>1565</v>
      </c>
      <c r="AR259" t="s">
        <v>1565</v>
      </c>
      <c r="AV259" t="s">
        <v>1565</v>
      </c>
      <c r="AZ259" t="s">
        <v>1565</v>
      </c>
      <c r="BB259" t="s">
        <v>104</v>
      </c>
    </row>
    <row r="260" ht="15.75" customHeight="1">
      <c r="A260" t="s">
        <v>82</v>
      </c>
      <c r="B260" t="s">
        <v>1285</v>
      </c>
      <c r="C260" t="s">
        <v>1345</v>
      </c>
      <c r="D260" t="s">
        <v>85</v>
      </c>
      <c r="E260" t="s">
        <v>86</v>
      </c>
      <c r="F260" t="s">
        <v>1566</v>
      </c>
      <c r="H260" s="7" t="s">
        <v>26</v>
      </c>
      <c r="I260" s="7" t="s">
        <v>9</v>
      </c>
      <c r="N260" t="s">
        <v>1567</v>
      </c>
      <c r="O260" t="s">
        <v>1568</v>
      </c>
      <c r="R260" t="s">
        <v>1569</v>
      </c>
      <c r="S260" t="s">
        <v>1570</v>
      </c>
      <c r="T260" t="s">
        <v>1571</v>
      </c>
      <c r="X260" t="s">
        <v>1571</v>
      </c>
      <c r="AB260" t="s">
        <v>1571</v>
      </c>
      <c r="AF260" t="s">
        <v>1571</v>
      </c>
      <c r="AJ260" t="s">
        <v>1571</v>
      </c>
      <c r="AN260" t="s">
        <v>1571</v>
      </c>
      <c r="AR260" t="s">
        <v>1571</v>
      </c>
      <c r="AV260" t="s">
        <v>1571</v>
      </c>
      <c r="AZ260" t="s">
        <v>1571</v>
      </c>
      <c r="BB260" t="s">
        <v>104</v>
      </c>
    </row>
    <row r="261" ht="15.75" customHeight="1">
      <c r="A261" t="s">
        <v>82</v>
      </c>
      <c r="B261" t="s">
        <v>1285</v>
      </c>
      <c r="C261" t="s">
        <v>1472</v>
      </c>
      <c r="D261" t="s">
        <v>85</v>
      </c>
      <c r="E261" t="s">
        <v>86</v>
      </c>
      <c r="F261" t="s">
        <v>1572</v>
      </c>
      <c r="G261" s="7" t="s">
        <v>88</v>
      </c>
      <c r="H261" s="7" t="s">
        <v>22</v>
      </c>
      <c r="I261" s="7" t="s">
        <v>21</v>
      </c>
      <c r="N261" t="s">
        <v>1573</v>
      </c>
      <c r="O261" t="s">
        <v>1574</v>
      </c>
      <c r="R261" t="s">
        <v>1575</v>
      </c>
      <c r="S261" t="s">
        <v>1576</v>
      </c>
      <c r="BB261" t="s">
        <v>104</v>
      </c>
    </row>
    <row r="262" ht="15.75" customHeight="1">
      <c r="A262" t="s">
        <v>82</v>
      </c>
      <c r="B262" t="s">
        <v>1285</v>
      </c>
      <c r="C262" t="s">
        <v>1351</v>
      </c>
      <c r="D262" t="s">
        <v>85</v>
      </c>
      <c r="E262" t="s">
        <v>86</v>
      </c>
      <c r="F262" t="s">
        <v>1577</v>
      </c>
      <c r="H262" s="7" t="s">
        <v>23</v>
      </c>
      <c r="I262" s="7" t="s">
        <v>19</v>
      </c>
      <c r="N262" t="s">
        <v>1578</v>
      </c>
      <c r="O262" t="s">
        <v>1579</v>
      </c>
      <c r="R262" t="s">
        <v>1580</v>
      </c>
      <c r="S262" t="s">
        <v>1581</v>
      </c>
      <c r="BB262" t="s">
        <v>104</v>
      </c>
    </row>
    <row r="263" ht="15.75" customHeight="1">
      <c r="A263" t="s">
        <v>82</v>
      </c>
      <c r="B263" t="s">
        <v>1285</v>
      </c>
      <c r="C263" t="s">
        <v>1582</v>
      </c>
      <c r="D263" t="s">
        <v>85</v>
      </c>
      <c r="E263" t="s">
        <v>86</v>
      </c>
      <c r="F263" t="s">
        <v>1583</v>
      </c>
      <c r="H263" s="7" t="s">
        <v>90</v>
      </c>
      <c r="I263" s="7" t="s">
        <v>9</v>
      </c>
      <c r="N263" t="s">
        <v>1584</v>
      </c>
      <c r="O263" t="s">
        <v>1585</v>
      </c>
      <c r="R263" t="s">
        <v>1586</v>
      </c>
      <c r="S263" t="s">
        <v>1587</v>
      </c>
      <c r="BB263" t="s">
        <v>104</v>
      </c>
    </row>
    <row r="264" ht="15.75" customHeight="1">
      <c r="A264" t="s">
        <v>82</v>
      </c>
      <c r="B264" t="s">
        <v>1285</v>
      </c>
      <c r="C264" t="s">
        <v>1305</v>
      </c>
      <c r="D264" t="s">
        <v>85</v>
      </c>
      <c r="E264" t="s">
        <v>86</v>
      </c>
      <c r="F264" t="s">
        <v>1588</v>
      </c>
      <c r="H264" s="7" t="s">
        <v>22</v>
      </c>
      <c r="I264" s="7" t="s">
        <v>9</v>
      </c>
      <c r="N264" t="s">
        <v>1589</v>
      </c>
      <c r="O264" t="s">
        <v>1590</v>
      </c>
      <c r="R264" t="s">
        <v>1591</v>
      </c>
      <c r="S264" t="s">
        <v>1592</v>
      </c>
      <c r="BB264" t="s">
        <v>104</v>
      </c>
    </row>
    <row r="265" ht="15.75" customHeight="1">
      <c r="A265" t="s">
        <v>82</v>
      </c>
      <c r="B265" t="s">
        <v>1285</v>
      </c>
      <c r="C265" t="s">
        <v>1582</v>
      </c>
      <c r="D265" t="s">
        <v>85</v>
      </c>
      <c r="E265" t="s">
        <v>86</v>
      </c>
      <c r="F265" t="s">
        <v>1593</v>
      </c>
      <c r="H265" s="7" t="s">
        <v>92</v>
      </c>
      <c r="I265" s="7" t="s">
        <v>21</v>
      </c>
      <c r="N265" t="s">
        <v>1594</v>
      </c>
      <c r="O265" t="s">
        <v>1595</v>
      </c>
      <c r="R265" t="s">
        <v>1596</v>
      </c>
      <c r="S265" t="s">
        <v>1597</v>
      </c>
      <c r="BB265" t="s">
        <v>104</v>
      </c>
    </row>
    <row r="266" ht="15.75" customHeight="1">
      <c r="A266" s="10" t="s">
        <v>82</v>
      </c>
      <c r="B266" s="10" t="s">
        <v>1285</v>
      </c>
      <c r="C266" s="10" t="s">
        <v>1451</v>
      </c>
      <c r="D266" s="10" t="s">
        <v>85</v>
      </c>
      <c r="E266" s="10" t="s">
        <v>86</v>
      </c>
      <c r="F266" s="10" t="s">
        <v>1598</v>
      </c>
      <c r="G266" s="10"/>
      <c r="H266" s="10"/>
      <c r="I266" s="11" t="s">
        <v>21</v>
      </c>
      <c r="J266" s="10"/>
      <c r="K266" s="10"/>
      <c r="L266" s="10"/>
      <c r="M266" s="10"/>
      <c r="N266" s="10" t="s">
        <v>1599</v>
      </c>
      <c r="O266" s="10" t="s">
        <v>1600</v>
      </c>
      <c r="P266" s="10"/>
      <c r="Q266" s="10"/>
      <c r="R266" s="10" t="s">
        <v>1601</v>
      </c>
      <c r="S266" s="10" t="s">
        <v>1602</v>
      </c>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t="s">
        <v>104</v>
      </c>
    </row>
    <row r="267" ht="15.75" customHeight="1">
      <c r="A267" t="s">
        <v>82</v>
      </c>
      <c r="B267" t="s">
        <v>1285</v>
      </c>
      <c r="C267" t="s">
        <v>1603</v>
      </c>
      <c r="D267" t="s">
        <v>85</v>
      </c>
      <c r="E267" t="s">
        <v>86</v>
      </c>
      <c r="F267" t="s">
        <v>1604</v>
      </c>
      <c r="I267" s="7" t="s">
        <v>21</v>
      </c>
      <c r="J267" s="7">
        <v>1.0</v>
      </c>
      <c r="N267" t="s">
        <v>1605</v>
      </c>
      <c r="O267" t="s">
        <v>1606</v>
      </c>
      <c r="R267" t="s">
        <v>1607</v>
      </c>
      <c r="S267" t="s">
        <v>1608</v>
      </c>
      <c r="T267" t="s">
        <v>1609</v>
      </c>
      <c r="X267" t="s">
        <v>1609</v>
      </c>
      <c r="AB267" t="s">
        <v>1609</v>
      </c>
      <c r="AF267" t="s">
        <v>1609</v>
      </c>
      <c r="AJ267" t="s">
        <v>1609</v>
      </c>
      <c r="AN267" t="s">
        <v>1609</v>
      </c>
      <c r="AR267" t="s">
        <v>1609</v>
      </c>
      <c r="AV267" t="s">
        <v>1609</v>
      </c>
      <c r="AZ267" t="s">
        <v>1609</v>
      </c>
      <c r="BB267" t="s">
        <v>104</v>
      </c>
    </row>
    <row r="268" ht="15.75" customHeight="1">
      <c r="A268" t="s">
        <v>82</v>
      </c>
      <c r="B268" t="s">
        <v>1285</v>
      </c>
      <c r="C268" t="s">
        <v>1610</v>
      </c>
      <c r="D268" t="s">
        <v>85</v>
      </c>
      <c r="E268" t="s">
        <v>86</v>
      </c>
      <c r="F268" t="s">
        <v>1611</v>
      </c>
      <c r="H268" s="7" t="s">
        <v>22</v>
      </c>
      <c r="I268" s="7" t="s">
        <v>9</v>
      </c>
      <c r="N268" t="s">
        <v>1612</v>
      </c>
      <c r="O268" t="s">
        <v>1613</v>
      </c>
      <c r="R268" t="s">
        <v>1614</v>
      </c>
      <c r="S268" t="s">
        <v>1615</v>
      </c>
      <c r="T268" t="s">
        <v>1616</v>
      </c>
      <c r="X268" t="s">
        <v>1616</v>
      </c>
      <c r="AB268" t="s">
        <v>1616</v>
      </c>
      <c r="AF268" t="s">
        <v>1616</v>
      </c>
      <c r="AJ268" t="s">
        <v>1616</v>
      </c>
      <c r="AN268" t="s">
        <v>1616</v>
      </c>
      <c r="AR268" t="s">
        <v>1616</v>
      </c>
      <c r="AV268" t="s">
        <v>1616</v>
      </c>
      <c r="AZ268" t="s">
        <v>1616</v>
      </c>
      <c r="BB268" t="s">
        <v>104</v>
      </c>
    </row>
    <row r="269" ht="15.75" customHeight="1">
      <c r="A269" t="s">
        <v>82</v>
      </c>
      <c r="B269" t="s">
        <v>1285</v>
      </c>
      <c r="C269" t="s">
        <v>1617</v>
      </c>
      <c r="D269" t="s">
        <v>85</v>
      </c>
      <c r="E269" t="s">
        <v>86</v>
      </c>
      <c r="F269" t="s">
        <v>1618</v>
      </c>
      <c r="G269" s="7" t="s">
        <v>1619</v>
      </c>
      <c r="H269" s="7" t="s">
        <v>26</v>
      </c>
      <c r="I269" s="7" t="s">
        <v>9</v>
      </c>
      <c r="N269" t="s">
        <v>1432</v>
      </c>
      <c r="O269" t="s">
        <v>1620</v>
      </c>
      <c r="R269" t="s">
        <v>1621</v>
      </c>
      <c r="S269" t="s">
        <v>1622</v>
      </c>
      <c r="BB269" t="s">
        <v>104</v>
      </c>
    </row>
    <row r="270" ht="15.75" customHeight="1">
      <c r="A270" t="s">
        <v>82</v>
      </c>
      <c r="B270" t="s">
        <v>1285</v>
      </c>
      <c r="C270" t="s">
        <v>1623</v>
      </c>
      <c r="D270" t="s">
        <v>85</v>
      </c>
      <c r="E270" t="s">
        <v>86</v>
      </c>
      <c r="F270" t="s">
        <v>1624</v>
      </c>
      <c r="H270" s="7" t="s">
        <v>26</v>
      </c>
      <c r="I270" s="7" t="s">
        <v>19</v>
      </c>
      <c r="N270" t="s">
        <v>1625</v>
      </c>
      <c r="O270" t="s">
        <v>1626</v>
      </c>
      <c r="R270" t="s">
        <v>1627</v>
      </c>
      <c r="S270" t="s">
        <v>1628</v>
      </c>
      <c r="V270" t="s">
        <v>1629</v>
      </c>
      <c r="W270" t="s">
        <v>737</v>
      </c>
      <c r="Z270" t="s">
        <v>1630</v>
      </c>
      <c r="AA270" t="s">
        <v>737</v>
      </c>
      <c r="BB270" t="s">
        <v>104</v>
      </c>
    </row>
    <row r="271" ht="15.75" customHeight="1">
      <c r="A271" t="s">
        <v>82</v>
      </c>
      <c r="B271" t="s">
        <v>1285</v>
      </c>
      <c r="C271" t="s">
        <v>1603</v>
      </c>
      <c r="D271" t="s">
        <v>85</v>
      </c>
      <c r="E271" t="s">
        <v>86</v>
      </c>
      <c r="F271" t="s">
        <v>1631</v>
      </c>
      <c r="H271" s="7" t="s">
        <v>90</v>
      </c>
      <c r="I271" s="7" t="s">
        <v>9</v>
      </c>
      <c r="N271" t="s">
        <v>1632</v>
      </c>
      <c r="O271" t="s">
        <v>1633</v>
      </c>
      <c r="R271" t="s">
        <v>1634</v>
      </c>
      <c r="S271" t="s">
        <v>1635</v>
      </c>
      <c r="BB271" t="s">
        <v>104</v>
      </c>
    </row>
    <row r="272" ht="15.75" customHeight="1">
      <c r="A272" t="s">
        <v>82</v>
      </c>
      <c r="B272" t="s">
        <v>1285</v>
      </c>
      <c r="C272" t="s">
        <v>1351</v>
      </c>
      <c r="D272" t="s">
        <v>85</v>
      </c>
      <c r="E272" t="s">
        <v>86</v>
      </c>
      <c r="F272" t="s">
        <v>1636</v>
      </c>
      <c r="H272" s="7" t="s">
        <v>65</v>
      </c>
      <c r="I272" s="7" t="s">
        <v>9</v>
      </c>
      <c r="N272" t="s">
        <v>1637</v>
      </c>
      <c r="O272" t="s">
        <v>1638</v>
      </c>
      <c r="R272" t="s">
        <v>1639</v>
      </c>
      <c r="S272" t="s">
        <v>1640</v>
      </c>
      <c r="T272" t="s">
        <v>1641</v>
      </c>
      <c r="V272" t="s">
        <v>1642</v>
      </c>
      <c r="W272" t="s">
        <v>1643</v>
      </c>
      <c r="X272" t="s">
        <v>1641</v>
      </c>
      <c r="Z272" t="s">
        <v>1644</v>
      </c>
      <c r="AA272" t="s">
        <v>1643</v>
      </c>
      <c r="AB272" t="s">
        <v>1641</v>
      </c>
      <c r="AD272" t="s">
        <v>1645</v>
      </c>
      <c r="AE272" t="s">
        <v>813</v>
      </c>
      <c r="AF272" t="s">
        <v>1641</v>
      </c>
      <c r="AH272" t="s">
        <v>1646</v>
      </c>
      <c r="AI272" t="s">
        <v>813</v>
      </c>
      <c r="AJ272" t="s">
        <v>1641</v>
      </c>
      <c r="AN272" t="s">
        <v>1641</v>
      </c>
      <c r="AR272" t="s">
        <v>1641</v>
      </c>
      <c r="AV272" t="s">
        <v>1641</v>
      </c>
      <c r="AZ272" t="s">
        <v>1641</v>
      </c>
      <c r="BB272" t="s">
        <v>104</v>
      </c>
    </row>
    <row r="273" ht="15.75" customHeight="1">
      <c r="A273" t="s">
        <v>82</v>
      </c>
      <c r="B273" t="s">
        <v>1285</v>
      </c>
      <c r="C273" t="s">
        <v>1305</v>
      </c>
      <c r="D273" t="s">
        <v>85</v>
      </c>
      <c r="E273" t="s">
        <v>86</v>
      </c>
      <c r="F273" t="s">
        <v>1647</v>
      </c>
      <c r="G273" s="7" t="s">
        <v>88</v>
      </c>
      <c r="H273" s="7" t="s">
        <v>24</v>
      </c>
      <c r="I273" s="7" t="s">
        <v>21</v>
      </c>
      <c r="N273" t="s">
        <v>1648</v>
      </c>
      <c r="O273" t="s">
        <v>1649</v>
      </c>
      <c r="R273" t="s">
        <v>1650</v>
      </c>
      <c r="S273" t="s">
        <v>1651</v>
      </c>
      <c r="BB273" t="s">
        <v>104</v>
      </c>
    </row>
    <row r="274" ht="15.75" customHeight="1">
      <c r="A274" t="s">
        <v>82</v>
      </c>
      <c r="B274" t="s">
        <v>1285</v>
      </c>
      <c r="C274" t="s">
        <v>1339</v>
      </c>
      <c r="D274" t="s">
        <v>85</v>
      </c>
      <c r="E274" t="s">
        <v>86</v>
      </c>
      <c r="F274" t="s">
        <v>1652</v>
      </c>
      <c r="H274" s="7" t="s">
        <v>89</v>
      </c>
      <c r="I274" s="7" t="s">
        <v>19</v>
      </c>
      <c r="N274" t="s">
        <v>1653</v>
      </c>
      <c r="O274" t="s">
        <v>1654</v>
      </c>
      <c r="R274" t="s">
        <v>1655</v>
      </c>
      <c r="S274" t="s">
        <v>1656</v>
      </c>
      <c r="BB274" t="s">
        <v>104</v>
      </c>
    </row>
    <row r="275" ht="15.75" customHeight="1">
      <c r="A275" t="s">
        <v>82</v>
      </c>
      <c r="B275" t="s">
        <v>1285</v>
      </c>
      <c r="C275" t="s">
        <v>1472</v>
      </c>
      <c r="D275" t="s">
        <v>85</v>
      </c>
      <c r="E275" t="s">
        <v>86</v>
      </c>
      <c r="F275" t="s">
        <v>1657</v>
      </c>
      <c r="H275" s="7" t="s">
        <v>26</v>
      </c>
      <c r="I275" s="7" t="s">
        <v>9</v>
      </c>
      <c r="N275" t="s">
        <v>1658</v>
      </c>
      <c r="O275" t="s">
        <v>1659</v>
      </c>
      <c r="R275" t="s">
        <v>1660</v>
      </c>
      <c r="S275" t="s">
        <v>1661</v>
      </c>
      <c r="BB275" t="s">
        <v>104</v>
      </c>
    </row>
    <row r="276" ht="15.75" customHeight="1">
      <c r="A276" t="s">
        <v>82</v>
      </c>
      <c r="B276" t="s">
        <v>1285</v>
      </c>
      <c r="C276" t="s">
        <v>1399</v>
      </c>
      <c r="D276" t="s">
        <v>85</v>
      </c>
      <c r="E276" t="s">
        <v>86</v>
      </c>
      <c r="F276" t="s">
        <v>1662</v>
      </c>
      <c r="H276" s="7" t="s">
        <v>22</v>
      </c>
      <c r="I276" s="7" t="s">
        <v>9</v>
      </c>
      <c r="N276" t="s">
        <v>1663</v>
      </c>
      <c r="O276" t="s">
        <v>1664</v>
      </c>
      <c r="R276" t="s">
        <v>1665</v>
      </c>
      <c r="S276" t="s">
        <v>1666</v>
      </c>
      <c r="BB276" t="s">
        <v>104</v>
      </c>
    </row>
    <row r="277" ht="15.75" customHeight="1">
      <c r="A277" s="10" t="s">
        <v>82</v>
      </c>
      <c r="B277" s="10" t="s">
        <v>1285</v>
      </c>
      <c r="C277" s="10" t="s">
        <v>1345</v>
      </c>
      <c r="D277" s="10" t="s">
        <v>85</v>
      </c>
      <c r="E277" s="10" t="s">
        <v>86</v>
      </c>
      <c r="F277" s="10" t="s">
        <v>1667</v>
      </c>
      <c r="G277" s="10"/>
      <c r="H277" s="10"/>
      <c r="I277" s="11" t="s">
        <v>21</v>
      </c>
      <c r="J277" s="10"/>
      <c r="K277" s="10"/>
      <c r="L277" s="10"/>
      <c r="M277" s="10"/>
      <c r="N277" s="10" t="s">
        <v>1668</v>
      </c>
      <c r="O277" s="10" t="s">
        <v>1669</v>
      </c>
      <c r="P277" s="10"/>
      <c r="Q277" s="10"/>
      <c r="R277" s="10" t="s">
        <v>1670</v>
      </c>
      <c r="S277" s="10" t="s">
        <v>1671</v>
      </c>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t="s">
        <v>104</v>
      </c>
    </row>
    <row r="278" ht="15.75" customHeight="1">
      <c r="A278" s="10" t="s">
        <v>82</v>
      </c>
      <c r="B278" s="10" t="s">
        <v>1285</v>
      </c>
      <c r="C278" s="10" t="s">
        <v>1345</v>
      </c>
      <c r="D278" s="10" t="s">
        <v>85</v>
      </c>
      <c r="E278" s="10" t="s">
        <v>86</v>
      </c>
      <c r="F278" s="10" t="s">
        <v>1672</v>
      </c>
      <c r="G278" s="10"/>
      <c r="H278" s="10"/>
      <c r="I278" s="11" t="s">
        <v>21</v>
      </c>
      <c r="J278" s="10"/>
      <c r="K278" s="10"/>
      <c r="L278" s="10"/>
      <c r="M278" s="10"/>
      <c r="N278" s="10" t="s">
        <v>1673</v>
      </c>
      <c r="O278" s="10" t="s">
        <v>1674</v>
      </c>
      <c r="P278" s="10"/>
      <c r="Q278" s="10"/>
      <c r="R278" s="10" t="s">
        <v>1675</v>
      </c>
      <c r="S278" s="10" t="s">
        <v>1676</v>
      </c>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t="s">
        <v>104</v>
      </c>
    </row>
    <row r="279" ht="15.75" customHeight="1">
      <c r="A279" t="s">
        <v>82</v>
      </c>
      <c r="B279" t="s">
        <v>1285</v>
      </c>
      <c r="C279" t="s">
        <v>1677</v>
      </c>
      <c r="D279" t="s">
        <v>85</v>
      </c>
      <c r="E279" t="s">
        <v>86</v>
      </c>
      <c r="F279" t="s">
        <v>1678</v>
      </c>
      <c r="H279" s="7" t="s">
        <v>90</v>
      </c>
      <c r="I279" s="7" t="s">
        <v>9</v>
      </c>
      <c r="N279" t="s">
        <v>1679</v>
      </c>
      <c r="O279" t="s">
        <v>1680</v>
      </c>
      <c r="R279" t="s">
        <v>1681</v>
      </c>
      <c r="S279" t="s">
        <v>1682</v>
      </c>
      <c r="BB279" t="s">
        <v>104</v>
      </c>
    </row>
    <row r="280" ht="15.75" customHeight="1">
      <c r="A280" t="s">
        <v>82</v>
      </c>
      <c r="B280" t="s">
        <v>1285</v>
      </c>
      <c r="C280" t="s">
        <v>1383</v>
      </c>
      <c r="D280" t="s">
        <v>85</v>
      </c>
      <c r="E280" t="s">
        <v>86</v>
      </c>
      <c r="F280" t="s">
        <v>1683</v>
      </c>
      <c r="H280" s="7" t="s">
        <v>26</v>
      </c>
      <c r="I280" s="7" t="s">
        <v>21</v>
      </c>
      <c r="N280" t="s">
        <v>1684</v>
      </c>
      <c r="O280" t="s">
        <v>1685</v>
      </c>
      <c r="R280" t="s">
        <v>1686</v>
      </c>
      <c r="S280" t="s">
        <v>1687</v>
      </c>
      <c r="BB280" t="s">
        <v>104</v>
      </c>
    </row>
    <row r="281" ht="15.75" customHeight="1">
      <c r="A281" t="s">
        <v>82</v>
      </c>
      <c r="B281" t="s">
        <v>1285</v>
      </c>
      <c r="C281" t="s">
        <v>1472</v>
      </c>
      <c r="D281" t="s">
        <v>85</v>
      </c>
      <c r="E281" t="s">
        <v>86</v>
      </c>
      <c r="F281" t="s">
        <v>1688</v>
      </c>
      <c r="G281" s="7" t="s">
        <v>88</v>
      </c>
      <c r="H281" s="7" t="s">
        <v>22</v>
      </c>
      <c r="I281" s="7" t="s">
        <v>21</v>
      </c>
      <c r="N281" t="s">
        <v>1689</v>
      </c>
      <c r="O281" t="s">
        <v>1690</v>
      </c>
      <c r="R281" t="s">
        <v>1691</v>
      </c>
      <c r="S281" t="s">
        <v>1692</v>
      </c>
      <c r="BB281" t="s">
        <v>104</v>
      </c>
    </row>
    <row r="282" ht="15.75" customHeight="1">
      <c r="A282" t="s">
        <v>82</v>
      </c>
      <c r="B282" t="s">
        <v>1285</v>
      </c>
      <c r="C282" t="s">
        <v>1693</v>
      </c>
      <c r="D282" t="s">
        <v>85</v>
      </c>
      <c r="E282" t="s">
        <v>86</v>
      </c>
      <c r="F282" t="s">
        <v>1694</v>
      </c>
      <c r="H282" s="7" t="s">
        <v>22</v>
      </c>
      <c r="I282" s="7" t="s">
        <v>9</v>
      </c>
      <c r="N282" t="s">
        <v>1695</v>
      </c>
      <c r="O282" t="s">
        <v>1696</v>
      </c>
      <c r="R282" t="s">
        <v>1697</v>
      </c>
      <c r="S282" t="s">
        <v>1698</v>
      </c>
      <c r="BB282" t="s">
        <v>104</v>
      </c>
    </row>
    <row r="283" ht="15.75" customHeight="1">
      <c r="A283" s="10" t="s">
        <v>82</v>
      </c>
      <c r="B283" s="10" t="s">
        <v>1285</v>
      </c>
      <c r="C283" s="10" t="s">
        <v>1603</v>
      </c>
      <c r="D283" s="10" t="s">
        <v>85</v>
      </c>
      <c r="E283" s="10" t="s">
        <v>86</v>
      </c>
      <c r="F283" s="10" t="s">
        <v>1699</v>
      </c>
      <c r="G283" s="10"/>
      <c r="H283" s="10"/>
      <c r="I283" s="11" t="s">
        <v>21</v>
      </c>
      <c r="J283" s="10"/>
      <c r="K283" s="10"/>
      <c r="L283" s="10"/>
      <c r="M283" s="10"/>
      <c r="N283" s="10" t="s">
        <v>1700</v>
      </c>
      <c r="O283" s="10" t="s">
        <v>1701</v>
      </c>
      <c r="P283" s="10"/>
      <c r="Q283" s="10"/>
      <c r="R283" s="10" t="s">
        <v>1702</v>
      </c>
      <c r="S283" s="10" t="s">
        <v>1703</v>
      </c>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t="s">
        <v>104</v>
      </c>
    </row>
    <row r="284" ht="15.75" customHeight="1">
      <c r="A284" t="s">
        <v>82</v>
      </c>
      <c r="B284" t="s">
        <v>1285</v>
      </c>
      <c r="C284" t="s">
        <v>1405</v>
      </c>
      <c r="D284" t="s">
        <v>85</v>
      </c>
      <c r="E284" t="s">
        <v>86</v>
      </c>
      <c r="F284" t="s">
        <v>1704</v>
      </c>
      <c r="H284" s="7" t="s">
        <v>25</v>
      </c>
      <c r="I284" s="7" t="s">
        <v>21</v>
      </c>
      <c r="N284" t="s">
        <v>1705</v>
      </c>
      <c r="O284" t="s">
        <v>1706</v>
      </c>
      <c r="R284" t="s">
        <v>1707</v>
      </c>
      <c r="S284" t="s">
        <v>1708</v>
      </c>
      <c r="BB284" t="s">
        <v>104</v>
      </c>
    </row>
    <row r="285" ht="15.75" customHeight="1">
      <c r="A285" t="s">
        <v>82</v>
      </c>
      <c r="B285" t="s">
        <v>1285</v>
      </c>
      <c r="C285" t="s">
        <v>1339</v>
      </c>
      <c r="D285" t="s">
        <v>85</v>
      </c>
      <c r="E285" t="s">
        <v>86</v>
      </c>
      <c r="F285" t="s">
        <v>1709</v>
      </c>
      <c r="H285" s="7" t="s">
        <v>26</v>
      </c>
      <c r="I285" s="7" t="s">
        <v>9</v>
      </c>
      <c r="N285" t="s">
        <v>1710</v>
      </c>
      <c r="O285" t="s">
        <v>1711</v>
      </c>
      <c r="R285" t="s">
        <v>1712</v>
      </c>
      <c r="S285" t="s">
        <v>1713</v>
      </c>
      <c r="BB285" t="s">
        <v>104</v>
      </c>
    </row>
    <row r="286" ht="15.75" customHeight="1">
      <c r="A286" t="s">
        <v>82</v>
      </c>
      <c r="B286" t="s">
        <v>1285</v>
      </c>
      <c r="C286" t="s">
        <v>1305</v>
      </c>
      <c r="D286" t="s">
        <v>85</v>
      </c>
      <c r="E286" t="s">
        <v>86</v>
      </c>
      <c r="F286" t="s">
        <v>1714</v>
      </c>
      <c r="H286" s="7" t="s">
        <v>65</v>
      </c>
      <c r="I286" s="7" t="s">
        <v>9</v>
      </c>
      <c r="N286" t="s">
        <v>1715</v>
      </c>
      <c r="O286" t="s">
        <v>1716</v>
      </c>
      <c r="R286" t="s">
        <v>1717</v>
      </c>
      <c r="S286" t="s">
        <v>1718</v>
      </c>
      <c r="BB286" t="s">
        <v>104</v>
      </c>
    </row>
    <row r="287" ht="15.75" customHeight="1">
      <c r="A287" t="s">
        <v>82</v>
      </c>
      <c r="B287" t="s">
        <v>1285</v>
      </c>
      <c r="C287" t="s">
        <v>1339</v>
      </c>
      <c r="D287" t="s">
        <v>85</v>
      </c>
      <c r="E287" t="s">
        <v>86</v>
      </c>
      <c r="F287" t="s">
        <v>1719</v>
      </c>
      <c r="H287" s="7" t="s">
        <v>23</v>
      </c>
      <c r="I287" s="7" t="s">
        <v>9</v>
      </c>
      <c r="N287" t="s">
        <v>1720</v>
      </c>
      <c r="O287" t="s">
        <v>1721</v>
      </c>
      <c r="R287" t="s">
        <v>1722</v>
      </c>
      <c r="S287" t="s">
        <v>1723</v>
      </c>
      <c r="T287" t="s">
        <v>1724</v>
      </c>
      <c r="X287" t="s">
        <v>1724</v>
      </c>
      <c r="AB287" t="s">
        <v>1724</v>
      </c>
      <c r="AF287" t="s">
        <v>1724</v>
      </c>
      <c r="AJ287" t="s">
        <v>1724</v>
      </c>
      <c r="AN287" t="s">
        <v>1724</v>
      </c>
      <c r="AR287" t="s">
        <v>1724</v>
      </c>
      <c r="AV287" t="s">
        <v>1724</v>
      </c>
      <c r="AZ287" t="s">
        <v>1724</v>
      </c>
      <c r="BB287" t="s">
        <v>104</v>
      </c>
    </row>
    <row r="288" ht="15.75" customHeight="1">
      <c r="A288" t="s">
        <v>82</v>
      </c>
      <c r="B288" t="s">
        <v>1725</v>
      </c>
      <c r="C288" t="s">
        <v>1725</v>
      </c>
      <c r="D288" t="s">
        <v>85</v>
      </c>
      <c r="E288" t="s">
        <v>86</v>
      </c>
      <c r="F288" t="s">
        <v>1726</v>
      </c>
      <c r="I288" s="7" t="s">
        <v>21</v>
      </c>
      <c r="J288" s="7">
        <v>1.0</v>
      </c>
      <c r="N288" t="s">
        <v>1727</v>
      </c>
      <c r="O288" t="s">
        <v>1728</v>
      </c>
      <c r="R288" t="s">
        <v>1729</v>
      </c>
      <c r="S288" t="s">
        <v>1730</v>
      </c>
      <c r="BB288" t="s">
        <v>104</v>
      </c>
    </row>
    <row r="289" ht="15.75" customHeight="1">
      <c r="A289" t="s">
        <v>82</v>
      </c>
      <c r="B289" t="s">
        <v>1725</v>
      </c>
      <c r="C289" t="s">
        <v>1725</v>
      </c>
      <c r="D289" t="s">
        <v>85</v>
      </c>
      <c r="E289" t="s">
        <v>86</v>
      </c>
      <c r="F289" t="s">
        <v>1731</v>
      </c>
      <c r="H289" s="7" t="s">
        <v>65</v>
      </c>
      <c r="I289" s="7" t="s">
        <v>9</v>
      </c>
      <c r="N289" t="s">
        <v>1732</v>
      </c>
      <c r="O289" t="s">
        <v>1733</v>
      </c>
      <c r="R289" t="s">
        <v>1734</v>
      </c>
      <c r="S289" t="s">
        <v>1735</v>
      </c>
      <c r="BB289" t="s">
        <v>104</v>
      </c>
    </row>
    <row r="290" ht="15.75" customHeight="1">
      <c r="A290" t="s">
        <v>82</v>
      </c>
      <c r="B290" t="s">
        <v>1725</v>
      </c>
      <c r="C290" t="s">
        <v>1725</v>
      </c>
      <c r="D290" t="s">
        <v>85</v>
      </c>
      <c r="E290" t="s">
        <v>86</v>
      </c>
      <c r="F290" t="s">
        <v>1736</v>
      </c>
      <c r="H290" s="7" t="s">
        <v>58</v>
      </c>
      <c r="I290" s="7" t="s">
        <v>19</v>
      </c>
      <c r="J290" s="7"/>
      <c r="N290" t="s">
        <v>1737</v>
      </c>
      <c r="O290" t="s">
        <v>1738</v>
      </c>
      <c r="R290" t="s">
        <v>1739</v>
      </c>
      <c r="S290" t="s">
        <v>1740</v>
      </c>
      <c r="BB290" t="s">
        <v>104</v>
      </c>
    </row>
    <row r="291" ht="15.75" customHeight="1">
      <c r="A291" t="s">
        <v>82</v>
      </c>
      <c r="B291" t="s">
        <v>1725</v>
      </c>
      <c r="C291" t="s">
        <v>1725</v>
      </c>
      <c r="D291" t="s">
        <v>85</v>
      </c>
      <c r="E291" t="s">
        <v>86</v>
      </c>
      <c r="F291" t="s">
        <v>1741</v>
      </c>
      <c r="H291" s="7" t="s">
        <v>25</v>
      </c>
      <c r="I291" s="7" t="s">
        <v>21</v>
      </c>
      <c r="N291" t="s">
        <v>960</v>
      </c>
      <c r="O291" t="s">
        <v>1742</v>
      </c>
      <c r="R291" t="s">
        <v>1743</v>
      </c>
      <c r="S291" t="s">
        <v>1744</v>
      </c>
      <c r="BB291" t="s">
        <v>104</v>
      </c>
    </row>
    <row r="292" ht="15.75" customHeight="1">
      <c r="A292" t="s">
        <v>82</v>
      </c>
      <c r="B292" t="s">
        <v>1725</v>
      </c>
      <c r="C292" t="s">
        <v>1725</v>
      </c>
      <c r="D292" t="s">
        <v>85</v>
      </c>
      <c r="E292" t="s">
        <v>86</v>
      </c>
      <c r="F292" t="s">
        <v>1745</v>
      </c>
      <c r="I292" s="7" t="s">
        <v>21</v>
      </c>
      <c r="J292" s="7">
        <v>1.0</v>
      </c>
      <c r="N292" t="s">
        <v>1746</v>
      </c>
      <c r="O292" t="s">
        <v>1747</v>
      </c>
      <c r="R292" t="s">
        <v>1748</v>
      </c>
      <c r="S292" t="s">
        <v>1749</v>
      </c>
      <c r="BB292" t="s">
        <v>104</v>
      </c>
    </row>
    <row r="293" ht="15.75" customHeight="1">
      <c r="A293" t="s">
        <v>82</v>
      </c>
      <c r="B293" t="s">
        <v>1725</v>
      </c>
      <c r="C293" t="s">
        <v>1725</v>
      </c>
      <c r="D293" t="s">
        <v>85</v>
      </c>
      <c r="E293" t="s">
        <v>86</v>
      </c>
      <c r="F293" t="s">
        <v>1750</v>
      </c>
      <c r="H293" s="7" t="s">
        <v>65</v>
      </c>
      <c r="I293" s="7" t="s">
        <v>9</v>
      </c>
      <c r="N293" t="s">
        <v>1751</v>
      </c>
      <c r="O293" t="s">
        <v>1752</v>
      </c>
      <c r="R293" t="s">
        <v>1753</v>
      </c>
      <c r="S293" t="s">
        <v>1754</v>
      </c>
      <c r="BB293" t="s">
        <v>104</v>
      </c>
    </row>
    <row r="294" ht="15.75" customHeight="1">
      <c r="A294" t="s">
        <v>82</v>
      </c>
      <c r="B294" t="s">
        <v>1725</v>
      </c>
      <c r="C294" t="s">
        <v>1725</v>
      </c>
      <c r="D294" t="s">
        <v>85</v>
      </c>
      <c r="E294" t="s">
        <v>86</v>
      </c>
      <c r="F294" t="s">
        <v>1755</v>
      </c>
      <c r="I294" s="7" t="s">
        <v>21</v>
      </c>
      <c r="J294" s="7">
        <v>1.0</v>
      </c>
      <c r="N294" t="s">
        <v>1756</v>
      </c>
      <c r="O294" t="s">
        <v>1757</v>
      </c>
      <c r="R294" t="s">
        <v>1758</v>
      </c>
      <c r="S294" t="s">
        <v>1759</v>
      </c>
      <c r="BB294" t="s">
        <v>104</v>
      </c>
    </row>
    <row r="295" ht="15.75" customHeight="1">
      <c r="A295" t="s">
        <v>82</v>
      </c>
      <c r="B295" t="s">
        <v>1725</v>
      </c>
      <c r="C295" t="s">
        <v>1725</v>
      </c>
      <c r="D295" t="s">
        <v>85</v>
      </c>
      <c r="E295" t="s">
        <v>86</v>
      </c>
      <c r="F295" t="s">
        <v>1760</v>
      </c>
      <c r="H295" s="7" t="s">
        <v>58</v>
      </c>
      <c r="I295" s="7" t="s">
        <v>9</v>
      </c>
      <c r="N295" t="s">
        <v>1761</v>
      </c>
      <c r="O295" t="s">
        <v>1762</v>
      </c>
      <c r="R295" t="s">
        <v>1763</v>
      </c>
      <c r="S295" t="s">
        <v>1764</v>
      </c>
      <c r="T295" t="s">
        <v>1765</v>
      </c>
      <c r="X295" t="s">
        <v>1765</v>
      </c>
      <c r="AB295" t="s">
        <v>1765</v>
      </c>
      <c r="AF295" t="s">
        <v>1765</v>
      </c>
      <c r="AJ295" t="s">
        <v>1765</v>
      </c>
      <c r="AN295" t="s">
        <v>1765</v>
      </c>
      <c r="AR295" t="s">
        <v>1765</v>
      </c>
      <c r="AV295" t="s">
        <v>1765</v>
      </c>
      <c r="AZ295" t="s">
        <v>1765</v>
      </c>
      <c r="BB295" t="s">
        <v>104</v>
      </c>
    </row>
    <row r="296" ht="15.75" customHeight="1">
      <c r="A296" t="s">
        <v>82</v>
      </c>
      <c r="B296" t="s">
        <v>1725</v>
      </c>
      <c r="C296" t="s">
        <v>1725</v>
      </c>
      <c r="D296" t="s">
        <v>85</v>
      </c>
      <c r="E296" t="s">
        <v>86</v>
      </c>
      <c r="F296" t="s">
        <v>1766</v>
      </c>
      <c r="H296" s="7" t="s">
        <v>65</v>
      </c>
      <c r="I296" s="7" t="s">
        <v>19</v>
      </c>
      <c r="N296" t="s">
        <v>1767</v>
      </c>
      <c r="O296" t="s">
        <v>1768</v>
      </c>
      <c r="R296" t="s">
        <v>1769</v>
      </c>
      <c r="S296" t="s">
        <v>1770</v>
      </c>
      <c r="BB296" t="s">
        <v>104</v>
      </c>
    </row>
    <row r="297" ht="15.75" customHeight="1">
      <c r="A297" t="s">
        <v>82</v>
      </c>
      <c r="B297" t="s">
        <v>1771</v>
      </c>
      <c r="C297" t="s">
        <v>1771</v>
      </c>
      <c r="D297" t="s">
        <v>85</v>
      </c>
      <c r="E297" t="s">
        <v>86</v>
      </c>
      <c r="F297" t="s">
        <v>1772</v>
      </c>
      <c r="H297" s="7" t="s">
        <v>73</v>
      </c>
      <c r="I297" s="7" t="s">
        <v>19</v>
      </c>
      <c r="N297" t="s">
        <v>1773</v>
      </c>
      <c r="O297" t="s">
        <v>1774</v>
      </c>
      <c r="R297" t="s">
        <v>1775</v>
      </c>
      <c r="S297" t="s">
        <v>1776</v>
      </c>
      <c r="BB297" t="s">
        <v>104</v>
      </c>
    </row>
    <row r="298" ht="15.75" customHeight="1">
      <c r="A298" s="10" t="s">
        <v>82</v>
      </c>
      <c r="B298" s="10" t="s">
        <v>1771</v>
      </c>
      <c r="C298" s="10" t="s">
        <v>1771</v>
      </c>
      <c r="D298" s="10" t="s">
        <v>85</v>
      </c>
      <c r="E298" s="10" t="s">
        <v>86</v>
      </c>
      <c r="F298" s="10" t="s">
        <v>1777</v>
      </c>
      <c r="G298" s="10"/>
      <c r="H298" s="11"/>
      <c r="I298" s="11" t="s">
        <v>21</v>
      </c>
      <c r="J298" s="10"/>
      <c r="K298" s="10"/>
      <c r="L298" s="10"/>
      <c r="M298" s="10"/>
      <c r="N298" s="10" t="s">
        <v>1778</v>
      </c>
      <c r="O298" s="10" t="s">
        <v>1779</v>
      </c>
      <c r="P298" s="10"/>
      <c r="Q298" s="10"/>
      <c r="R298" s="10" t="s">
        <v>1780</v>
      </c>
      <c r="S298" s="10" t="s">
        <v>1781</v>
      </c>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t="s">
        <v>104</v>
      </c>
    </row>
    <row r="299" ht="15.75" customHeight="1">
      <c r="A299" s="10" t="s">
        <v>82</v>
      </c>
      <c r="B299" s="10" t="s">
        <v>1771</v>
      </c>
      <c r="C299" s="10" t="s">
        <v>1771</v>
      </c>
      <c r="D299" s="10" t="s">
        <v>85</v>
      </c>
      <c r="E299" s="10" t="s">
        <v>86</v>
      </c>
      <c r="F299" s="10" t="s">
        <v>1782</v>
      </c>
      <c r="G299" s="10"/>
      <c r="H299" s="10"/>
      <c r="I299" s="11" t="s">
        <v>21</v>
      </c>
      <c r="J299" s="10"/>
      <c r="K299" s="10"/>
      <c r="L299" s="10"/>
      <c r="M299" s="10"/>
      <c r="N299" s="10" t="s">
        <v>1783</v>
      </c>
      <c r="O299" s="10" t="s">
        <v>1784</v>
      </c>
      <c r="P299" s="10"/>
      <c r="Q299" s="10"/>
      <c r="R299" s="10" t="s">
        <v>1785</v>
      </c>
      <c r="S299" s="10" t="s">
        <v>1786</v>
      </c>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t="s">
        <v>104</v>
      </c>
    </row>
    <row r="300" ht="15.75" customHeight="1">
      <c r="A300" t="s">
        <v>82</v>
      </c>
      <c r="B300" t="s">
        <v>1771</v>
      </c>
      <c r="C300" t="s">
        <v>1771</v>
      </c>
      <c r="D300" t="s">
        <v>85</v>
      </c>
      <c r="E300" t="s">
        <v>86</v>
      </c>
      <c r="F300" t="s">
        <v>1787</v>
      </c>
      <c r="H300" s="7" t="s">
        <v>65</v>
      </c>
      <c r="I300" s="7" t="s">
        <v>9</v>
      </c>
      <c r="N300" t="s">
        <v>1788</v>
      </c>
      <c r="O300" t="s">
        <v>1789</v>
      </c>
      <c r="R300" t="s">
        <v>1790</v>
      </c>
      <c r="S300" t="s">
        <v>1791</v>
      </c>
      <c r="BB300" t="s">
        <v>104</v>
      </c>
    </row>
    <row r="301" ht="15.75" customHeight="1">
      <c r="A301" t="s">
        <v>82</v>
      </c>
      <c r="B301" t="s">
        <v>1771</v>
      </c>
      <c r="C301" t="s">
        <v>1771</v>
      </c>
      <c r="D301" t="s">
        <v>85</v>
      </c>
      <c r="E301" t="s">
        <v>86</v>
      </c>
      <c r="F301" t="s">
        <v>1792</v>
      </c>
      <c r="I301" s="7" t="s">
        <v>21</v>
      </c>
      <c r="J301" s="7">
        <v>1.0</v>
      </c>
      <c r="N301" t="s">
        <v>1793</v>
      </c>
      <c r="O301" t="s">
        <v>1794</v>
      </c>
      <c r="R301" t="s">
        <v>1795</v>
      </c>
      <c r="S301" t="s">
        <v>1796</v>
      </c>
      <c r="BB301" t="s">
        <v>104</v>
      </c>
    </row>
    <row r="302" ht="15.75" customHeight="1">
      <c r="A302" t="s">
        <v>82</v>
      </c>
      <c r="B302" t="s">
        <v>1771</v>
      </c>
      <c r="C302" t="s">
        <v>1771</v>
      </c>
      <c r="D302" t="s">
        <v>85</v>
      </c>
      <c r="E302" t="s">
        <v>86</v>
      </c>
      <c r="F302" t="s">
        <v>1797</v>
      </c>
      <c r="H302" s="7" t="s">
        <v>65</v>
      </c>
      <c r="I302" s="7" t="s">
        <v>9</v>
      </c>
      <c r="N302" t="s">
        <v>1798</v>
      </c>
      <c r="O302" t="s">
        <v>1799</v>
      </c>
      <c r="R302" t="s">
        <v>1800</v>
      </c>
      <c r="S302" t="s">
        <v>1801</v>
      </c>
      <c r="T302" t="s">
        <v>1802</v>
      </c>
      <c r="X302" t="s">
        <v>1802</v>
      </c>
      <c r="AB302" t="s">
        <v>1802</v>
      </c>
      <c r="AF302" t="s">
        <v>1802</v>
      </c>
      <c r="AJ302" t="s">
        <v>1802</v>
      </c>
      <c r="AN302" t="s">
        <v>1802</v>
      </c>
      <c r="AR302" t="s">
        <v>1802</v>
      </c>
      <c r="AV302" t="s">
        <v>1802</v>
      </c>
      <c r="AZ302" t="s">
        <v>1802</v>
      </c>
      <c r="BB302" t="s">
        <v>104</v>
      </c>
    </row>
    <row r="303" ht="15.75" customHeight="1">
      <c r="A303" t="s">
        <v>82</v>
      </c>
      <c r="B303" t="s">
        <v>1771</v>
      </c>
      <c r="C303" t="s">
        <v>1771</v>
      </c>
      <c r="D303" t="s">
        <v>85</v>
      </c>
      <c r="E303" t="s">
        <v>86</v>
      </c>
      <c r="F303" t="s">
        <v>1803</v>
      </c>
      <c r="H303" s="7" t="s">
        <v>90</v>
      </c>
      <c r="I303" s="7" t="s">
        <v>9</v>
      </c>
      <c r="N303" t="s">
        <v>1804</v>
      </c>
      <c r="O303" t="s">
        <v>1805</v>
      </c>
      <c r="R303" t="s">
        <v>1806</v>
      </c>
      <c r="S303" t="s">
        <v>1807</v>
      </c>
      <c r="BB303" t="s">
        <v>104</v>
      </c>
    </row>
    <row r="304" ht="15.75" customHeight="1">
      <c r="A304" t="s">
        <v>82</v>
      </c>
      <c r="B304" t="s">
        <v>1808</v>
      </c>
      <c r="C304" t="s">
        <v>1809</v>
      </c>
      <c r="D304" t="s">
        <v>85</v>
      </c>
      <c r="E304" t="s">
        <v>86</v>
      </c>
      <c r="F304" t="s">
        <v>1810</v>
      </c>
      <c r="H304" s="7" t="s">
        <v>65</v>
      </c>
      <c r="I304" s="7" t="s">
        <v>9</v>
      </c>
      <c r="N304" t="s">
        <v>1811</v>
      </c>
      <c r="O304" t="s">
        <v>1812</v>
      </c>
      <c r="R304" t="s">
        <v>1813</v>
      </c>
      <c r="S304" t="s">
        <v>1814</v>
      </c>
      <c r="BB304" t="s">
        <v>104</v>
      </c>
    </row>
    <row r="305" ht="15.75" customHeight="1">
      <c r="A305" t="s">
        <v>82</v>
      </c>
      <c r="B305" t="s">
        <v>1808</v>
      </c>
      <c r="C305" t="s">
        <v>1815</v>
      </c>
      <c r="D305" t="s">
        <v>85</v>
      </c>
      <c r="E305" t="s">
        <v>86</v>
      </c>
      <c r="F305" t="s">
        <v>1816</v>
      </c>
      <c r="I305" s="7" t="s">
        <v>21</v>
      </c>
      <c r="J305" s="7">
        <v>1.0</v>
      </c>
      <c r="N305" t="s">
        <v>1817</v>
      </c>
      <c r="O305" t="s">
        <v>1818</v>
      </c>
      <c r="R305" t="s">
        <v>1819</v>
      </c>
      <c r="S305" t="s">
        <v>1820</v>
      </c>
      <c r="T305" t="s">
        <v>1821</v>
      </c>
      <c r="X305" t="s">
        <v>1821</v>
      </c>
      <c r="AB305" t="s">
        <v>1821</v>
      </c>
      <c r="AF305" t="s">
        <v>1821</v>
      </c>
      <c r="AJ305" t="s">
        <v>1821</v>
      </c>
      <c r="AN305" t="s">
        <v>1821</v>
      </c>
      <c r="AR305" t="s">
        <v>1821</v>
      </c>
      <c r="AV305" t="s">
        <v>1821</v>
      </c>
      <c r="AZ305" t="s">
        <v>1821</v>
      </c>
      <c r="BB305" t="s">
        <v>104</v>
      </c>
    </row>
    <row r="306" ht="15.75" customHeight="1">
      <c r="A306" t="s">
        <v>82</v>
      </c>
      <c r="B306" t="s">
        <v>1808</v>
      </c>
      <c r="C306" t="s">
        <v>1822</v>
      </c>
      <c r="D306" t="s">
        <v>85</v>
      </c>
      <c r="E306" t="s">
        <v>86</v>
      </c>
      <c r="F306" t="s">
        <v>1823</v>
      </c>
      <c r="H306" s="7" t="s">
        <v>26</v>
      </c>
      <c r="I306" s="7" t="s">
        <v>19</v>
      </c>
      <c r="N306" t="s">
        <v>1824</v>
      </c>
      <c r="O306" t="s">
        <v>1825</v>
      </c>
      <c r="R306" t="s">
        <v>1826</v>
      </c>
      <c r="S306" t="s">
        <v>1827</v>
      </c>
      <c r="BB306" t="s">
        <v>104</v>
      </c>
    </row>
    <row r="307" ht="15.75" customHeight="1">
      <c r="A307" t="s">
        <v>82</v>
      </c>
      <c r="B307" t="s">
        <v>1808</v>
      </c>
      <c r="C307" t="s">
        <v>1809</v>
      </c>
      <c r="D307" t="s">
        <v>85</v>
      </c>
      <c r="E307" t="s">
        <v>86</v>
      </c>
      <c r="F307" t="s">
        <v>1828</v>
      </c>
      <c r="G307" s="7" t="s">
        <v>88</v>
      </c>
      <c r="H307" s="7" t="s">
        <v>65</v>
      </c>
      <c r="I307" s="7" t="s">
        <v>21</v>
      </c>
      <c r="N307" t="s">
        <v>1829</v>
      </c>
      <c r="O307" t="s">
        <v>1830</v>
      </c>
      <c r="R307" t="s">
        <v>1831</v>
      </c>
      <c r="S307" t="s">
        <v>1832</v>
      </c>
      <c r="T307" t="s">
        <v>1833</v>
      </c>
      <c r="X307" t="s">
        <v>1833</v>
      </c>
      <c r="AB307" t="s">
        <v>1833</v>
      </c>
      <c r="AF307" t="s">
        <v>1833</v>
      </c>
      <c r="AJ307" t="s">
        <v>1833</v>
      </c>
      <c r="AN307" t="s">
        <v>1833</v>
      </c>
      <c r="AR307" t="s">
        <v>1833</v>
      </c>
      <c r="AV307" t="s">
        <v>1833</v>
      </c>
      <c r="AZ307" t="s">
        <v>1833</v>
      </c>
      <c r="BB307" t="s">
        <v>104</v>
      </c>
    </row>
    <row r="308" ht="15.75" customHeight="1">
      <c r="A308" t="s">
        <v>82</v>
      </c>
      <c r="B308" t="s">
        <v>1808</v>
      </c>
      <c r="C308" t="s">
        <v>1815</v>
      </c>
      <c r="D308" t="s">
        <v>85</v>
      </c>
      <c r="E308" t="s">
        <v>86</v>
      </c>
      <c r="F308" t="s">
        <v>1834</v>
      </c>
      <c r="G308" s="7" t="s">
        <v>88</v>
      </c>
      <c r="H308" s="7" t="s">
        <v>26</v>
      </c>
      <c r="I308" s="7" t="s">
        <v>21</v>
      </c>
      <c r="N308" t="s">
        <v>1835</v>
      </c>
      <c r="O308" t="s">
        <v>1836</v>
      </c>
      <c r="R308" t="s">
        <v>1837</v>
      </c>
      <c r="S308" t="s">
        <v>1838</v>
      </c>
      <c r="BB308" t="s">
        <v>104</v>
      </c>
    </row>
    <row r="309" ht="15.75" customHeight="1">
      <c r="A309" t="s">
        <v>82</v>
      </c>
      <c r="B309" t="s">
        <v>1808</v>
      </c>
      <c r="C309" t="s">
        <v>1839</v>
      </c>
      <c r="D309" t="s">
        <v>85</v>
      </c>
      <c r="E309" t="s">
        <v>86</v>
      </c>
      <c r="F309" t="s">
        <v>1840</v>
      </c>
      <c r="H309" s="7" t="s">
        <v>65</v>
      </c>
      <c r="I309" s="7" t="s">
        <v>9</v>
      </c>
      <c r="N309" t="s">
        <v>1841</v>
      </c>
      <c r="O309" t="s">
        <v>1842</v>
      </c>
      <c r="R309" t="s">
        <v>1843</v>
      </c>
      <c r="S309" t="s">
        <v>1844</v>
      </c>
      <c r="BB309" t="s">
        <v>104</v>
      </c>
    </row>
    <row r="310" ht="15.75" customHeight="1">
      <c r="A310" t="s">
        <v>82</v>
      </c>
      <c r="B310" t="s">
        <v>1808</v>
      </c>
      <c r="C310" t="s">
        <v>1809</v>
      </c>
      <c r="D310" t="s">
        <v>85</v>
      </c>
      <c r="E310" t="s">
        <v>86</v>
      </c>
      <c r="F310" t="s">
        <v>1845</v>
      </c>
      <c r="H310" s="7" t="s">
        <v>65</v>
      </c>
      <c r="I310" s="7" t="s">
        <v>12</v>
      </c>
      <c r="N310" t="s">
        <v>1846</v>
      </c>
      <c r="O310" t="s">
        <v>1847</v>
      </c>
      <c r="R310" t="s">
        <v>1848</v>
      </c>
      <c r="S310" t="s">
        <v>1849</v>
      </c>
      <c r="BB310" t="s">
        <v>104</v>
      </c>
    </row>
    <row r="311" ht="15.75" customHeight="1">
      <c r="A311" t="s">
        <v>82</v>
      </c>
      <c r="B311" t="s">
        <v>1808</v>
      </c>
      <c r="C311" t="s">
        <v>1809</v>
      </c>
      <c r="D311" t="s">
        <v>85</v>
      </c>
      <c r="E311" t="s">
        <v>86</v>
      </c>
      <c r="F311" t="s">
        <v>1850</v>
      </c>
      <c r="H311" s="7" t="s">
        <v>65</v>
      </c>
      <c r="I311" s="7" t="s">
        <v>9</v>
      </c>
      <c r="N311" t="s">
        <v>1851</v>
      </c>
      <c r="O311" t="s">
        <v>1852</v>
      </c>
      <c r="R311" t="s">
        <v>1853</v>
      </c>
      <c r="S311" t="s">
        <v>1854</v>
      </c>
      <c r="BB311" t="s">
        <v>104</v>
      </c>
    </row>
    <row r="312" ht="15.75" customHeight="1">
      <c r="A312" t="s">
        <v>82</v>
      </c>
      <c r="B312" t="s">
        <v>1855</v>
      </c>
      <c r="C312" t="s">
        <v>1856</v>
      </c>
      <c r="D312" t="s">
        <v>85</v>
      </c>
      <c r="E312" t="s">
        <v>86</v>
      </c>
      <c r="F312" t="s">
        <v>1857</v>
      </c>
      <c r="H312" s="7" t="s">
        <v>65</v>
      </c>
      <c r="I312" s="7" t="s">
        <v>9</v>
      </c>
      <c r="N312" t="s">
        <v>1858</v>
      </c>
      <c r="O312" t="s">
        <v>1859</v>
      </c>
      <c r="R312" t="s">
        <v>1860</v>
      </c>
      <c r="S312" t="s">
        <v>1861</v>
      </c>
      <c r="BB312" t="s">
        <v>104</v>
      </c>
    </row>
    <row r="313" ht="15.75" customHeight="1">
      <c r="A313" t="s">
        <v>82</v>
      </c>
      <c r="B313" t="s">
        <v>1855</v>
      </c>
      <c r="C313" t="s">
        <v>1862</v>
      </c>
      <c r="D313" t="s">
        <v>85</v>
      </c>
      <c r="E313" t="s">
        <v>86</v>
      </c>
      <c r="F313" t="s">
        <v>1863</v>
      </c>
      <c r="H313" s="7" t="s">
        <v>22</v>
      </c>
      <c r="I313" s="7" t="s">
        <v>12</v>
      </c>
      <c r="N313" t="s">
        <v>1864</v>
      </c>
      <c r="O313" t="s">
        <v>1865</v>
      </c>
      <c r="R313" t="s">
        <v>1866</v>
      </c>
      <c r="S313" t="s">
        <v>1867</v>
      </c>
      <c r="T313" t="s">
        <v>1868</v>
      </c>
      <c r="X313" t="s">
        <v>1868</v>
      </c>
      <c r="AB313" t="s">
        <v>1868</v>
      </c>
      <c r="AF313" t="s">
        <v>1868</v>
      </c>
      <c r="AJ313" t="s">
        <v>1868</v>
      </c>
      <c r="AN313" t="s">
        <v>1868</v>
      </c>
      <c r="AR313" t="s">
        <v>1868</v>
      </c>
      <c r="AV313" t="s">
        <v>1868</v>
      </c>
      <c r="AZ313" t="s">
        <v>1868</v>
      </c>
      <c r="BB313" t="s">
        <v>104</v>
      </c>
    </row>
    <row r="314" ht="15.75" customHeight="1">
      <c r="A314" t="s">
        <v>82</v>
      </c>
      <c r="B314" t="s">
        <v>1855</v>
      </c>
      <c r="C314" t="s">
        <v>1869</v>
      </c>
      <c r="D314" t="s">
        <v>85</v>
      </c>
      <c r="E314" t="s">
        <v>86</v>
      </c>
      <c r="F314" t="s">
        <v>1870</v>
      </c>
      <c r="H314" s="7" t="s">
        <v>70</v>
      </c>
      <c r="I314" s="7" t="s">
        <v>9</v>
      </c>
      <c r="N314" t="s">
        <v>1871</v>
      </c>
      <c r="O314" t="s">
        <v>1872</v>
      </c>
      <c r="R314" t="s">
        <v>1873</v>
      </c>
      <c r="S314" t="s">
        <v>1874</v>
      </c>
      <c r="BB314" t="s">
        <v>104</v>
      </c>
    </row>
    <row r="315" ht="15.75" customHeight="1">
      <c r="A315" t="s">
        <v>82</v>
      </c>
      <c r="B315" t="s">
        <v>1855</v>
      </c>
      <c r="C315" t="s">
        <v>1875</v>
      </c>
      <c r="D315" t="s">
        <v>85</v>
      </c>
      <c r="E315" t="s">
        <v>86</v>
      </c>
      <c r="F315" t="s">
        <v>1876</v>
      </c>
      <c r="H315" s="7" t="s">
        <v>67</v>
      </c>
      <c r="I315" s="7" t="s">
        <v>9</v>
      </c>
      <c r="N315" t="s">
        <v>1877</v>
      </c>
      <c r="O315" t="s">
        <v>1878</v>
      </c>
      <c r="R315" t="s">
        <v>1879</v>
      </c>
      <c r="S315" t="s">
        <v>1880</v>
      </c>
      <c r="BB315" t="s">
        <v>104</v>
      </c>
    </row>
    <row r="316" ht="15.75" customHeight="1">
      <c r="A316" s="13" t="s">
        <v>82</v>
      </c>
      <c r="B316" s="13" t="s">
        <v>1855</v>
      </c>
      <c r="C316" s="13" t="s">
        <v>1881</v>
      </c>
      <c r="D316" s="13" t="s">
        <v>85</v>
      </c>
      <c r="E316" s="13" t="s">
        <v>86</v>
      </c>
      <c r="F316" s="13" t="s">
        <v>1882</v>
      </c>
      <c r="G316" s="13"/>
      <c r="H316" s="13"/>
      <c r="I316" s="14" t="s">
        <v>21</v>
      </c>
      <c r="J316" s="14">
        <v>1.0</v>
      </c>
      <c r="K316" s="13"/>
      <c r="L316" s="13"/>
      <c r="M316" s="13"/>
      <c r="N316" s="13" t="s">
        <v>1883</v>
      </c>
      <c r="O316" s="13" t="s">
        <v>1884</v>
      </c>
      <c r="P316" s="13"/>
      <c r="Q316" s="13"/>
      <c r="R316" s="13" t="s">
        <v>1885</v>
      </c>
      <c r="S316" s="13" t="s">
        <v>1886</v>
      </c>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t="s">
        <v>104</v>
      </c>
    </row>
    <row r="317" ht="15.75" customHeight="1">
      <c r="A317" t="s">
        <v>82</v>
      </c>
      <c r="B317" t="s">
        <v>1855</v>
      </c>
      <c r="C317" t="s">
        <v>1887</v>
      </c>
      <c r="D317" t="s">
        <v>85</v>
      </c>
      <c r="E317" t="s">
        <v>86</v>
      </c>
      <c r="F317" t="s">
        <v>1888</v>
      </c>
      <c r="H317" s="7" t="s">
        <v>67</v>
      </c>
      <c r="I317" s="7" t="s">
        <v>9</v>
      </c>
      <c r="N317" t="s">
        <v>1889</v>
      </c>
      <c r="O317" t="s">
        <v>1890</v>
      </c>
      <c r="R317" t="s">
        <v>1891</v>
      </c>
      <c r="S317" t="s">
        <v>1892</v>
      </c>
      <c r="BB317" t="s">
        <v>104</v>
      </c>
    </row>
    <row r="318" ht="15.75" customHeight="1">
      <c r="A318" t="s">
        <v>82</v>
      </c>
      <c r="B318" t="s">
        <v>1855</v>
      </c>
      <c r="C318" t="s">
        <v>1881</v>
      </c>
      <c r="D318" t="s">
        <v>85</v>
      </c>
      <c r="E318" t="s">
        <v>86</v>
      </c>
      <c r="F318" t="s">
        <v>1893</v>
      </c>
      <c r="H318" s="7" t="s">
        <v>73</v>
      </c>
      <c r="I318" s="7" t="s">
        <v>19</v>
      </c>
      <c r="N318" t="s">
        <v>1894</v>
      </c>
      <c r="O318" t="s">
        <v>1895</v>
      </c>
      <c r="R318" t="s">
        <v>1896</v>
      </c>
      <c r="S318" t="s">
        <v>1897</v>
      </c>
      <c r="BB318" t="s">
        <v>104</v>
      </c>
    </row>
    <row r="319" ht="15.75" customHeight="1">
      <c r="A319" t="s">
        <v>82</v>
      </c>
      <c r="B319" t="s">
        <v>1855</v>
      </c>
      <c r="C319" t="s">
        <v>1898</v>
      </c>
      <c r="D319" t="s">
        <v>85</v>
      </c>
      <c r="E319" t="s">
        <v>86</v>
      </c>
      <c r="F319" t="s">
        <v>1899</v>
      </c>
      <c r="H319" s="7" t="s">
        <v>22</v>
      </c>
      <c r="I319" s="7" t="s">
        <v>9</v>
      </c>
      <c r="N319" t="s">
        <v>1900</v>
      </c>
      <c r="O319" t="s">
        <v>1901</v>
      </c>
      <c r="R319" t="s">
        <v>1902</v>
      </c>
      <c r="S319" t="s">
        <v>1903</v>
      </c>
      <c r="T319" t="s">
        <v>1904</v>
      </c>
      <c r="X319" t="s">
        <v>1904</v>
      </c>
      <c r="AB319" t="s">
        <v>1904</v>
      </c>
      <c r="AF319" t="s">
        <v>1904</v>
      </c>
      <c r="AJ319" t="s">
        <v>1904</v>
      </c>
      <c r="AN319" t="s">
        <v>1904</v>
      </c>
      <c r="AR319" t="s">
        <v>1904</v>
      </c>
      <c r="AV319" t="s">
        <v>1904</v>
      </c>
      <c r="AZ319" t="s">
        <v>1904</v>
      </c>
      <c r="BB319" t="s">
        <v>104</v>
      </c>
    </row>
    <row r="320" ht="15.75" customHeight="1">
      <c r="A320" t="s">
        <v>82</v>
      </c>
      <c r="B320" t="s">
        <v>1855</v>
      </c>
      <c r="C320" t="s">
        <v>1875</v>
      </c>
      <c r="D320" t="s">
        <v>85</v>
      </c>
      <c r="E320" t="s">
        <v>86</v>
      </c>
      <c r="F320" t="s">
        <v>1905</v>
      </c>
      <c r="H320" s="7" t="s">
        <v>24</v>
      </c>
      <c r="I320" s="7" t="s">
        <v>9</v>
      </c>
      <c r="N320" t="s">
        <v>1906</v>
      </c>
      <c r="O320" t="s">
        <v>1907</v>
      </c>
      <c r="R320" t="s">
        <v>1908</v>
      </c>
      <c r="S320" t="s">
        <v>1909</v>
      </c>
      <c r="BB320" t="s">
        <v>104</v>
      </c>
    </row>
    <row r="321" ht="15.75" customHeight="1">
      <c r="A321" t="s">
        <v>82</v>
      </c>
      <c r="B321" t="s">
        <v>1855</v>
      </c>
      <c r="C321" t="s">
        <v>1856</v>
      </c>
      <c r="D321" t="s">
        <v>85</v>
      </c>
      <c r="E321" t="s">
        <v>86</v>
      </c>
      <c r="F321" t="s">
        <v>1910</v>
      </c>
      <c r="H321" s="7" t="s">
        <v>25</v>
      </c>
      <c r="I321" s="7" t="s">
        <v>19</v>
      </c>
      <c r="N321" t="s">
        <v>1911</v>
      </c>
      <c r="O321" t="s">
        <v>1912</v>
      </c>
      <c r="R321" t="s">
        <v>1913</v>
      </c>
      <c r="S321" t="s">
        <v>1914</v>
      </c>
      <c r="BB321" t="s">
        <v>104</v>
      </c>
    </row>
    <row r="322" ht="15.75" customHeight="1">
      <c r="A322" t="s">
        <v>82</v>
      </c>
      <c r="B322" t="s">
        <v>1855</v>
      </c>
      <c r="C322" t="s">
        <v>1915</v>
      </c>
      <c r="D322" t="s">
        <v>85</v>
      </c>
      <c r="E322" t="s">
        <v>86</v>
      </c>
      <c r="F322" t="s">
        <v>1916</v>
      </c>
      <c r="G322" s="7"/>
      <c r="H322" s="7" t="s">
        <v>65</v>
      </c>
      <c r="I322" s="7" t="s">
        <v>9</v>
      </c>
      <c r="N322" t="s">
        <v>1858</v>
      </c>
      <c r="O322" t="s">
        <v>1917</v>
      </c>
      <c r="R322" t="s">
        <v>1918</v>
      </c>
      <c r="S322" t="s">
        <v>1919</v>
      </c>
      <c r="T322" t="s">
        <v>1920</v>
      </c>
      <c r="X322" t="s">
        <v>1920</v>
      </c>
      <c r="AB322" t="s">
        <v>1920</v>
      </c>
      <c r="AF322" t="s">
        <v>1920</v>
      </c>
      <c r="AJ322" t="s">
        <v>1920</v>
      </c>
      <c r="AN322" t="s">
        <v>1920</v>
      </c>
      <c r="AR322" t="s">
        <v>1920</v>
      </c>
      <c r="AV322" t="s">
        <v>1920</v>
      </c>
      <c r="AZ322" t="s">
        <v>1920</v>
      </c>
      <c r="BB322" t="s">
        <v>104</v>
      </c>
    </row>
    <row r="323" ht="15.75" customHeight="1">
      <c r="A323" t="s">
        <v>82</v>
      </c>
      <c r="B323" t="s">
        <v>1855</v>
      </c>
      <c r="C323" t="s">
        <v>1862</v>
      </c>
      <c r="D323" t="s">
        <v>85</v>
      </c>
      <c r="E323" t="s">
        <v>86</v>
      </c>
      <c r="F323" t="s">
        <v>1921</v>
      </c>
      <c r="H323" s="7" t="s">
        <v>22</v>
      </c>
      <c r="I323" s="7" t="s">
        <v>21</v>
      </c>
      <c r="N323" t="s">
        <v>1922</v>
      </c>
      <c r="O323" t="s">
        <v>1923</v>
      </c>
      <c r="R323" t="s">
        <v>1924</v>
      </c>
      <c r="S323" t="s">
        <v>1925</v>
      </c>
      <c r="BB323" t="s">
        <v>104</v>
      </c>
    </row>
    <row r="324" ht="15.75" customHeight="1">
      <c r="A324" t="s">
        <v>82</v>
      </c>
      <c r="B324" t="s">
        <v>1855</v>
      </c>
      <c r="C324" t="s">
        <v>1887</v>
      </c>
      <c r="D324" t="s">
        <v>85</v>
      </c>
      <c r="E324" t="s">
        <v>86</v>
      </c>
      <c r="F324" t="s">
        <v>1926</v>
      </c>
      <c r="H324" s="7" t="s">
        <v>18</v>
      </c>
      <c r="I324" s="7" t="s">
        <v>19</v>
      </c>
      <c r="N324" t="s">
        <v>1927</v>
      </c>
      <c r="O324" t="s">
        <v>1928</v>
      </c>
      <c r="R324" t="s">
        <v>1929</v>
      </c>
      <c r="S324" t="s">
        <v>1930</v>
      </c>
      <c r="BB324" t="s">
        <v>104</v>
      </c>
    </row>
    <row r="325" ht="15.75" customHeight="1">
      <c r="A325" t="s">
        <v>82</v>
      </c>
      <c r="B325" t="s">
        <v>1931</v>
      </c>
      <c r="C325" t="s">
        <v>1932</v>
      </c>
      <c r="D325" t="s">
        <v>85</v>
      </c>
      <c r="E325" t="s">
        <v>86</v>
      </c>
      <c r="F325" t="s">
        <v>1933</v>
      </c>
      <c r="H325" s="7" t="s">
        <v>65</v>
      </c>
      <c r="I325" s="7" t="s">
        <v>21</v>
      </c>
      <c r="N325" t="s">
        <v>1934</v>
      </c>
      <c r="O325" t="s">
        <v>1935</v>
      </c>
      <c r="R325" t="s">
        <v>1936</v>
      </c>
      <c r="S325" t="s">
        <v>1937</v>
      </c>
      <c r="BB325" t="s">
        <v>104</v>
      </c>
    </row>
    <row r="326" ht="15.75" customHeight="1">
      <c r="A326" t="s">
        <v>82</v>
      </c>
      <c r="B326" t="s">
        <v>1931</v>
      </c>
      <c r="C326" t="s">
        <v>1938</v>
      </c>
      <c r="D326" t="s">
        <v>85</v>
      </c>
      <c r="E326" t="s">
        <v>86</v>
      </c>
      <c r="F326" t="s">
        <v>1939</v>
      </c>
      <c r="H326" s="7" t="s">
        <v>65</v>
      </c>
      <c r="I326" s="7" t="s">
        <v>9</v>
      </c>
      <c r="N326" t="s">
        <v>1940</v>
      </c>
      <c r="O326" t="s">
        <v>1941</v>
      </c>
      <c r="R326" t="s">
        <v>1942</v>
      </c>
      <c r="S326" t="s">
        <v>1943</v>
      </c>
      <c r="V326" t="s">
        <v>1944</v>
      </c>
      <c r="W326" t="s">
        <v>1945</v>
      </c>
      <c r="Z326" t="s">
        <v>1946</v>
      </c>
      <c r="AA326" t="s">
        <v>1945</v>
      </c>
      <c r="BB326" t="s">
        <v>104</v>
      </c>
    </row>
    <row r="327" ht="15.75" customHeight="1">
      <c r="A327" t="s">
        <v>82</v>
      </c>
      <c r="B327" t="s">
        <v>1931</v>
      </c>
      <c r="C327" t="s">
        <v>1947</v>
      </c>
      <c r="D327" t="s">
        <v>85</v>
      </c>
      <c r="E327" t="s">
        <v>86</v>
      </c>
      <c r="F327" t="s">
        <v>1948</v>
      </c>
      <c r="H327" s="7" t="s">
        <v>26</v>
      </c>
      <c r="I327" s="7" t="s">
        <v>21</v>
      </c>
      <c r="N327" t="s">
        <v>1949</v>
      </c>
      <c r="O327" t="s">
        <v>1950</v>
      </c>
      <c r="R327" t="s">
        <v>1951</v>
      </c>
      <c r="S327" t="s">
        <v>1952</v>
      </c>
      <c r="BB327" t="s">
        <v>104</v>
      </c>
    </row>
    <row r="328" ht="15.75" customHeight="1">
      <c r="A328" t="s">
        <v>82</v>
      </c>
      <c r="B328" t="s">
        <v>1931</v>
      </c>
      <c r="C328" t="s">
        <v>1953</v>
      </c>
      <c r="D328" t="s">
        <v>85</v>
      </c>
      <c r="E328" t="s">
        <v>86</v>
      </c>
      <c r="F328" t="s">
        <v>1954</v>
      </c>
      <c r="H328" s="7" t="s">
        <v>61</v>
      </c>
      <c r="I328" s="7" t="s">
        <v>19</v>
      </c>
      <c r="N328" t="s">
        <v>1955</v>
      </c>
      <c r="O328" t="s">
        <v>1956</v>
      </c>
      <c r="R328" t="s">
        <v>1957</v>
      </c>
      <c r="S328" t="s">
        <v>1958</v>
      </c>
      <c r="BB328" t="s">
        <v>104</v>
      </c>
    </row>
    <row r="329" ht="15.75" customHeight="1">
      <c r="A329" s="10" t="s">
        <v>82</v>
      </c>
      <c r="B329" s="10" t="s">
        <v>1931</v>
      </c>
      <c r="C329" s="10" t="s">
        <v>1959</v>
      </c>
      <c r="D329" s="10" t="s">
        <v>85</v>
      </c>
      <c r="E329" s="10" t="s">
        <v>86</v>
      </c>
      <c r="F329" s="10" t="s">
        <v>1960</v>
      </c>
      <c r="G329" s="10"/>
      <c r="H329" s="10"/>
      <c r="I329" s="11" t="s">
        <v>21</v>
      </c>
      <c r="J329" s="10"/>
      <c r="K329" s="10"/>
      <c r="L329" s="10"/>
      <c r="M329" s="10"/>
      <c r="N329" s="10" t="s">
        <v>1961</v>
      </c>
      <c r="O329" s="10" t="s">
        <v>1962</v>
      </c>
      <c r="P329" s="10"/>
      <c r="Q329" s="10"/>
      <c r="R329" s="10" t="s">
        <v>1963</v>
      </c>
      <c r="S329" s="10" t="s">
        <v>1964</v>
      </c>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t="s">
        <v>104</v>
      </c>
    </row>
    <row r="330" ht="15.75" customHeight="1">
      <c r="A330" t="s">
        <v>82</v>
      </c>
      <c r="B330" t="s">
        <v>1931</v>
      </c>
      <c r="C330" t="s">
        <v>1959</v>
      </c>
      <c r="D330" t="s">
        <v>85</v>
      </c>
      <c r="E330" t="s">
        <v>86</v>
      </c>
      <c r="F330" t="s">
        <v>1965</v>
      </c>
      <c r="H330" s="7" t="s">
        <v>90</v>
      </c>
      <c r="I330" s="7" t="s">
        <v>21</v>
      </c>
      <c r="N330" t="s">
        <v>1966</v>
      </c>
      <c r="O330" t="s">
        <v>1967</v>
      </c>
      <c r="R330" t="s">
        <v>1968</v>
      </c>
      <c r="S330" t="s">
        <v>1969</v>
      </c>
      <c r="BB330" t="s">
        <v>104</v>
      </c>
    </row>
    <row r="331" ht="15.75" customHeight="1">
      <c r="A331" t="s">
        <v>82</v>
      </c>
      <c r="B331" t="s">
        <v>1931</v>
      </c>
      <c r="C331" t="s">
        <v>1970</v>
      </c>
      <c r="D331" t="s">
        <v>85</v>
      </c>
      <c r="E331" t="s">
        <v>86</v>
      </c>
      <c r="F331" t="s">
        <v>1971</v>
      </c>
      <c r="G331" s="7" t="s">
        <v>1972</v>
      </c>
      <c r="I331" s="7" t="s">
        <v>21</v>
      </c>
      <c r="N331" t="s">
        <v>1973</v>
      </c>
      <c r="O331" t="s">
        <v>1974</v>
      </c>
      <c r="R331" t="s">
        <v>1975</v>
      </c>
      <c r="S331" t="s">
        <v>1976</v>
      </c>
      <c r="BB331" t="s">
        <v>104</v>
      </c>
    </row>
    <row r="332" ht="15.75" customHeight="1">
      <c r="A332" t="s">
        <v>82</v>
      </c>
      <c r="B332" t="s">
        <v>1931</v>
      </c>
      <c r="C332" t="s">
        <v>1977</v>
      </c>
      <c r="D332" t="s">
        <v>85</v>
      </c>
      <c r="E332" t="s">
        <v>86</v>
      </c>
      <c r="F332" t="s">
        <v>1978</v>
      </c>
      <c r="H332" s="7" t="s">
        <v>90</v>
      </c>
      <c r="I332" s="7" t="s">
        <v>9</v>
      </c>
      <c r="N332" t="s">
        <v>1979</v>
      </c>
      <c r="O332" t="s">
        <v>1980</v>
      </c>
      <c r="R332" t="s">
        <v>1981</v>
      </c>
      <c r="S332" t="s">
        <v>1982</v>
      </c>
      <c r="BB332" t="s">
        <v>104</v>
      </c>
    </row>
    <row r="333" ht="15.75" customHeight="1">
      <c r="A333" t="s">
        <v>82</v>
      </c>
      <c r="B333" t="s">
        <v>1931</v>
      </c>
      <c r="C333" t="s">
        <v>1983</v>
      </c>
      <c r="D333" t="s">
        <v>85</v>
      </c>
      <c r="E333" t="s">
        <v>86</v>
      </c>
      <c r="F333" t="s">
        <v>1984</v>
      </c>
      <c r="H333" s="7" t="s">
        <v>65</v>
      </c>
      <c r="I333" s="7" t="s">
        <v>9</v>
      </c>
      <c r="N333" t="s">
        <v>1985</v>
      </c>
      <c r="O333" t="s">
        <v>1986</v>
      </c>
      <c r="R333" t="s">
        <v>1987</v>
      </c>
      <c r="S333" t="s">
        <v>1988</v>
      </c>
      <c r="BB333" t="s">
        <v>104</v>
      </c>
    </row>
    <row r="334" ht="15.75" customHeight="1">
      <c r="A334" s="10" t="s">
        <v>82</v>
      </c>
      <c r="B334" s="10" t="s">
        <v>1931</v>
      </c>
      <c r="C334" s="10" t="s">
        <v>1947</v>
      </c>
      <c r="D334" s="10" t="s">
        <v>85</v>
      </c>
      <c r="E334" s="10" t="s">
        <v>86</v>
      </c>
      <c r="F334" s="10" t="s">
        <v>1989</v>
      </c>
      <c r="G334" s="10"/>
      <c r="H334" s="10"/>
      <c r="I334" s="11" t="s">
        <v>21</v>
      </c>
      <c r="J334" s="10"/>
      <c r="K334" s="10"/>
      <c r="L334" s="10"/>
      <c r="M334" s="10"/>
      <c r="N334" s="10" t="s">
        <v>1990</v>
      </c>
      <c r="O334" s="10" t="s">
        <v>1991</v>
      </c>
      <c r="P334" s="10"/>
      <c r="Q334" s="10"/>
      <c r="R334" s="10" t="s">
        <v>1992</v>
      </c>
      <c r="S334" s="10" t="s">
        <v>1993</v>
      </c>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t="s">
        <v>104</v>
      </c>
    </row>
    <row r="335" ht="15.75" customHeight="1">
      <c r="A335" t="s">
        <v>82</v>
      </c>
      <c r="B335" t="s">
        <v>1931</v>
      </c>
      <c r="C335" t="s">
        <v>1977</v>
      </c>
      <c r="D335" t="s">
        <v>85</v>
      </c>
      <c r="E335" t="s">
        <v>86</v>
      </c>
      <c r="F335" t="s">
        <v>1994</v>
      </c>
      <c r="H335" s="7" t="s">
        <v>22</v>
      </c>
      <c r="I335" s="7" t="s">
        <v>12</v>
      </c>
      <c r="N335" t="s">
        <v>1995</v>
      </c>
      <c r="O335" t="s">
        <v>1996</v>
      </c>
      <c r="R335" t="s">
        <v>1997</v>
      </c>
      <c r="S335" t="s">
        <v>1998</v>
      </c>
      <c r="BB335" t="s">
        <v>104</v>
      </c>
    </row>
    <row r="336" ht="15.75" customHeight="1">
      <c r="A336" t="s">
        <v>82</v>
      </c>
      <c r="B336" t="s">
        <v>1931</v>
      </c>
      <c r="C336" t="s">
        <v>1999</v>
      </c>
      <c r="D336" t="s">
        <v>85</v>
      </c>
      <c r="E336" t="s">
        <v>86</v>
      </c>
      <c r="F336" t="s">
        <v>2000</v>
      </c>
      <c r="H336" s="7" t="s">
        <v>90</v>
      </c>
      <c r="I336" s="7" t="s">
        <v>9</v>
      </c>
      <c r="N336" t="s">
        <v>2001</v>
      </c>
      <c r="O336" t="s">
        <v>2002</v>
      </c>
      <c r="R336" t="s">
        <v>2003</v>
      </c>
      <c r="S336" t="s">
        <v>2004</v>
      </c>
      <c r="BB336" t="s">
        <v>104</v>
      </c>
    </row>
    <row r="337" ht="15.75" customHeight="1">
      <c r="A337" t="s">
        <v>82</v>
      </c>
      <c r="B337" t="s">
        <v>1931</v>
      </c>
      <c r="C337" t="s">
        <v>1970</v>
      </c>
      <c r="D337" t="s">
        <v>85</v>
      </c>
      <c r="E337" t="s">
        <v>86</v>
      </c>
      <c r="F337" t="s">
        <v>2005</v>
      </c>
      <c r="H337" s="7" t="s">
        <v>58</v>
      </c>
      <c r="I337" s="7" t="s">
        <v>12</v>
      </c>
      <c r="N337" t="s">
        <v>2006</v>
      </c>
      <c r="O337" t="s">
        <v>2007</v>
      </c>
      <c r="R337" t="s">
        <v>2008</v>
      </c>
      <c r="S337" t="s">
        <v>2009</v>
      </c>
      <c r="BB337" t="s">
        <v>104</v>
      </c>
    </row>
    <row r="338" ht="15.75" customHeight="1">
      <c r="A338" t="s">
        <v>82</v>
      </c>
      <c r="B338" t="s">
        <v>1931</v>
      </c>
      <c r="C338" t="s">
        <v>1938</v>
      </c>
      <c r="D338" t="s">
        <v>85</v>
      </c>
      <c r="E338" t="s">
        <v>86</v>
      </c>
      <c r="F338" t="s">
        <v>2010</v>
      </c>
      <c r="H338" s="7" t="s">
        <v>73</v>
      </c>
      <c r="I338" s="7" t="s">
        <v>19</v>
      </c>
      <c r="N338" t="s">
        <v>2011</v>
      </c>
      <c r="O338" t="s">
        <v>2012</v>
      </c>
      <c r="R338" t="s">
        <v>2013</v>
      </c>
      <c r="S338" t="s">
        <v>2014</v>
      </c>
      <c r="BB338" t="s">
        <v>104</v>
      </c>
    </row>
    <row r="339" ht="15.75" customHeight="1">
      <c r="A339" t="s">
        <v>82</v>
      </c>
      <c r="B339" t="s">
        <v>1931</v>
      </c>
      <c r="C339" t="s">
        <v>2015</v>
      </c>
      <c r="D339" t="s">
        <v>85</v>
      </c>
      <c r="E339" t="s">
        <v>86</v>
      </c>
      <c r="F339" t="s">
        <v>2016</v>
      </c>
      <c r="H339" s="7" t="s">
        <v>22</v>
      </c>
      <c r="I339" s="7" t="s">
        <v>9</v>
      </c>
      <c r="N339" t="s">
        <v>2017</v>
      </c>
      <c r="O339" t="s">
        <v>2018</v>
      </c>
      <c r="R339" t="s">
        <v>2019</v>
      </c>
      <c r="S339" t="s">
        <v>2020</v>
      </c>
      <c r="BB339" t="s">
        <v>104</v>
      </c>
    </row>
    <row r="340" ht="15.75" customHeight="1">
      <c r="A340" t="s">
        <v>82</v>
      </c>
      <c r="B340" t="s">
        <v>1931</v>
      </c>
      <c r="C340" t="s">
        <v>1983</v>
      </c>
      <c r="D340" t="s">
        <v>85</v>
      </c>
      <c r="E340" t="s">
        <v>86</v>
      </c>
      <c r="F340" t="s">
        <v>2021</v>
      </c>
      <c r="H340" s="7" t="s">
        <v>65</v>
      </c>
      <c r="I340" s="7" t="s">
        <v>19</v>
      </c>
      <c r="N340" t="s">
        <v>2022</v>
      </c>
      <c r="O340" t="s">
        <v>2023</v>
      </c>
      <c r="R340" t="s">
        <v>2024</v>
      </c>
      <c r="S340" t="s">
        <v>2025</v>
      </c>
      <c r="BB340" t="s">
        <v>104</v>
      </c>
    </row>
    <row r="341" ht="15.75" customHeight="1">
      <c r="A341" t="s">
        <v>82</v>
      </c>
      <c r="B341" t="s">
        <v>1931</v>
      </c>
      <c r="C341" t="s">
        <v>2026</v>
      </c>
      <c r="D341" t="s">
        <v>85</v>
      </c>
      <c r="E341" t="s">
        <v>86</v>
      </c>
      <c r="F341" t="s">
        <v>2027</v>
      </c>
      <c r="H341" s="7" t="s">
        <v>25</v>
      </c>
      <c r="I341" s="7" t="s">
        <v>9</v>
      </c>
      <c r="N341" t="s">
        <v>2028</v>
      </c>
      <c r="O341" t="s">
        <v>2029</v>
      </c>
      <c r="R341" t="s">
        <v>2030</v>
      </c>
      <c r="S341" t="s">
        <v>2031</v>
      </c>
      <c r="BB341" t="s">
        <v>104</v>
      </c>
    </row>
    <row r="342" ht="15.75" customHeight="1">
      <c r="A342" t="s">
        <v>82</v>
      </c>
      <c r="B342" t="s">
        <v>1931</v>
      </c>
      <c r="C342" t="s">
        <v>2032</v>
      </c>
      <c r="D342" t="s">
        <v>85</v>
      </c>
      <c r="E342" t="s">
        <v>86</v>
      </c>
      <c r="F342" t="s">
        <v>2033</v>
      </c>
      <c r="H342" s="7" t="s">
        <v>22</v>
      </c>
      <c r="I342" s="7" t="s">
        <v>21</v>
      </c>
      <c r="N342" t="s">
        <v>2034</v>
      </c>
      <c r="O342" t="s">
        <v>2035</v>
      </c>
      <c r="R342" t="s">
        <v>2036</v>
      </c>
      <c r="S342" t="s">
        <v>2037</v>
      </c>
      <c r="BB342" t="s">
        <v>104</v>
      </c>
    </row>
    <row r="343" ht="15.75" customHeight="1">
      <c r="A343" t="s">
        <v>82</v>
      </c>
      <c r="B343" t="s">
        <v>1931</v>
      </c>
      <c r="C343" t="s">
        <v>2038</v>
      </c>
      <c r="D343" t="s">
        <v>85</v>
      </c>
      <c r="E343" t="s">
        <v>86</v>
      </c>
      <c r="F343" t="s">
        <v>2039</v>
      </c>
      <c r="H343" s="7" t="s">
        <v>25</v>
      </c>
      <c r="I343" s="7" t="s">
        <v>9</v>
      </c>
      <c r="N343" t="s">
        <v>2040</v>
      </c>
      <c r="O343" t="s">
        <v>2041</v>
      </c>
      <c r="R343" t="s">
        <v>2042</v>
      </c>
      <c r="S343" t="s">
        <v>2043</v>
      </c>
      <c r="BB343" t="s">
        <v>104</v>
      </c>
    </row>
    <row r="344" ht="15.75" customHeight="1">
      <c r="A344" s="10" t="s">
        <v>82</v>
      </c>
      <c r="B344" s="10" t="s">
        <v>1931</v>
      </c>
      <c r="C344" s="10" t="s">
        <v>2044</v>
      </c>
      <c r="D344" s="10" t="s">
        <v>85</v>
      </c>
      <c r="E344" s="10" t="s">
        <v>86</v>
      </c>
      <c r="F344" s="10" t="s">
        <v>2045</v>
      </c>
      <c r="G344" s="10"/>
      <c r="H344" s="10"/>
      <c r="I344" s="11" t="s">
        <v>21</v>
      </c>
      <c r="J344" s="10"/>
      <c r="K344" s="10"/>
      <c r="L344" s="10"/>
      <c r="M344" s="10"/>
      <c r="N344" s="10" t="s">
        <v>2046</v>
      </c>
      <c r="O344" s="10" t="s">
        <v>2047</v>
      </c>
      <c r="P344" s="10"/>
      <c r="Q344" s="10"/>
      <c r="R344" s="10" t="s">
        <v>2048</v>
      </c>
      <c r="S344" s="10" t="s">
        <v>2049</v>
      </c>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t="s">
        <v>104</v>
      </c>
    </row>
    <row r="345" ht="15.75" customHeight="1">
      <c r="A345" t="s">
        <v>82</v>
      </c>
      <c r="B345" t="s">
        <v>1931</v>
      </c>
      <c r="C345" t="s">
        <v>1970</v>
      </c>
      <c r="D345" t="s">
        <v>85</v>
      </c>
      <c r="E345" t="s">
        <v>86</v>
      </c>
      <c r="F345" t="s">
        <v>2050</v>
      </c>
      <c r="H345" s="7" t="s">
        <v>58</v>
      </c>
      <c r="I345" s="7" t="s">
        <v>9</v>
      </c>
      <c r="N345" t="s">
        <v>2051</v>
      </c>
      <c r="O345" t="s">
        <v>2052</v>
      </c>
      <c r="R345" t="s">
        <v>2053</v>
      </c>
      <c r="S345" t="s">
        <v>2054</v>
      </c>
      <c r="BB345" t="s">
        <v>104</v>
      </c>
    </row>
    <row r="346" ht="15.75" customHeight="1">
      <c r="A346" s="10" t="s">
        <v>82</v>
      </c>
      <c r="B346" s="10" t="s">
        <v>1931</v>
      </c>
      <c r="C346" s="10" t="s">
        <v>2055</v>
      </c>
      <c r="D346" s="10" t="s">
        <v>85</v>
      </c>
      <c r="E346" s="10" t="s">
        <v>86</v>
      </c>
      <c r="F346" s="10" t="s">
        <v>2056</v>
      </c>
      <c r="G346" s="10"/>
      <c r="H346" s="10"/>
      <c r="I346" s="11" t="s">
        <v>21</v>
      </c>
      <c r="J346" s="10"/>
      <c r="K346" s="10"/>
      <c r="L346" s="10"/>
      <c r="M346" s="10"/>
      <c r="N346" s="10" t="s">
        <v>2057</v>
      </c>
      <c r="O346" s="10" t="s">
        <v>2058</v>
      </c>
      <c r="P346" s="10"/>
      <c r="Q346" s="10"/>
      <c r="R346" s="10" t="s">
        <v>2059</v>
      </c>
      <c r="S346" s="10" t="s">
        <v>2060</v>
      </c>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t="s">
        <v>104</v>
      </c>
    </row>
    <row r="347" ht="15.75" customHeight="1">
      <c r="A347" t="s">
        <v>82</v>
      </c>
      <c r="B347" t="s">
        <v>1931</v>
      </c>
      <c r="C347" t="s">
        <v>1983</v>
      </c>
      <c r="D347" t="s">
        <v>85</v>
      </c>
      <c r="E347" t="s">
        <v>86</v>
      </c>
      <c r="F347" t="s">
        <v>2061</v>
      </c>
      <c r="H347" s="7" t="s">
        <v>26</v>
      </c>
      <c r="I347" s="7" t="s">
        <v>21</v>
      </c>
      <c r="N347" t="s">
        <v>2062</v>
      </c>
      <c r="O347" t="s">
        <v>2063</v>
      </c>
      <c r="R347" t="s">
        <v>2064</v>
      </c>
      <c r="S347" t="s">
        <v>2065</v>
      </c>
      <c r="BB347" t="s">
        <v>104</v>
      </c>
    </row>
    <row r="348" ht="15.75" customHeight="1">
      <c r="A348" t="s">
        <v>82</v>
      </c>
      <c r="B348" t="s">
        <v>1931</v>
      </c>
      <c r="C348" t="s">
        <v>1983</v>
      </c>
      <c r="D348" t="s">
        <v>85</v>
      </c>
      <c r="E348" t="s">
        <v>86</v>
      </c>
      <c r="F348" t="s">
        <v>2066</v>
      </c>
      <c r="H348" s="7" t="s">
        <v>65</v>
      </c>
      <c r="I348" s="7" t="s">
        <v>21</v>
      </c>
      <c r="N348" t="s">
        <v>2067</v>
      </c>
      <c r="O348" t="s">
        <v>2068</v>
      </c>
      <c r="R348" t="s">
        <v>2069</v>
      </c>
      <c r="S348" t="s">
        <v>2070</v>
      </c>
      <c r="BB348" t="s">
        <v>104</v>
      </c>
    </row>
    <row r="349" ht="15.75" customHeight="1">
      <c r="A349" t="s">
        <v>82</v>
      </c>
      <c r="B349" t="s">
        <v>1931</v>
      </c>
      <c r="C349" t="s">
        <v>2071</v>
      </c>
      <c r="D349" t="s">
        <v>85</v>
      </c>
      <c r="E349" t="s">
        <v>86</v>
      </c>
      <c r="F349" t="s">
        <v>2072</v>
      </c>
      <c r="H349" s="7" t="s">
        <v>90</v>
      </c>
      <c r="I349" s="7" t="s">
        <v>9</v>
      </c>
      <c r="N349" t="s">
        <v>2073</v>
      </c>
      <c r="O349" t="s">
        <v>2074</v>
      </c>
      <c r="R349" t="s">
        <v>2075</v>
      </c>
      <c r="S349" t="s">
        <v>2076</v>
      </c>
      <c r="BB349" t="s">
        <v>104</v>
      </c>
    </row>
    <row r="350" ht="15.75" customHeight="1">
      <c r="A350" t="s">
        <v>82</v>
      </c>
      <c r="B350" t="s">
        <v>1931</v>
      </c>
      <c r="C350" t="s">
        <v>2077</v>
      </c>
      <c r="D350" t="s">
        <v>85</v>
      </c>
      <c r="E350" t="s">
        <v>86</v>
      </c>
      <c r="F350" t="s">
        <v>2078</v>
      </c>
      <c r="H350" s="7" t="s">
        <v>22</v>
      </c>
      <c r="I350" s="7" t="s">
        <v>19</v>
      </c>
      <c r="N350" t="s">
        <v>2079</v>
      </c>
      <c r="O350" t="s">
        <v>2080</v>
      </c>
      <c r="R350" t="s">
        <v>2081</v>
      </c>
      <c r="S350" t="s">
        <v>2082</v>
      </c>
      <c r="BB350" t="s">
        <v>104</v>
      </c>
    </row>
    <row r="351" ht="15.75" customHeight="1">
      <c r="A351" t="s">
        <v>82</v>
      </c>
      <c r="B351" t="s">
        <v>1931</v>
      </c>
      <c r="C351" t="s">
        <v>2083</v>
      </c>
      <c r="D351" t="s">
        <v>85</v>
      </c>
      <c r="E351" t="s">
        <v>86</v>
      </c>
      <c r="F351" t="s">
        <v>2084</v>
      </c>
      <c r="H351" s="7" t="s">
        <v>73</v>
      </c>
      <c r="I351" s="7" t="s">
        <v>19</v>
      </c>
      <c r="N351" t="s">
        <v>2085</v>
      </c>
      <c r="O351" t="s">
        <v>2086</v>
      </c>
      <c r="R351" t="s">
        <v>2087</v>
      </c>
      <c r="S351" t="s">
        <v>2088</v>
      </c>
      <c r="BB351" t="s">
        <v>104</v>
      </c>
    </row>
    <row r="352" ht="15.75" customHeight="1">
      <c r="A352" t="s">
        <v>82</v>
      </c>
      <c r="B352" t="s">
        <v>1931</v>
      </c>
      <c r="C352" t="s">
        <v>2089</v>
      </c>
      <c r="D352" t="s">
        <v>85</v>
      </c>
      <c r="E352" t="s">
        <v>86</v>
      </c>
      <c r="F352" t="s">
        <v>2090</v>
      </c>
      <c r="H352" s="7" t="s">
        <v>91</v>
      </c>
      <c r="I352" s="7" t="s">
        <v>9</v>
      </c>
      <c r="N352" t="s">
        <v>2091</v>
      </c>
      <c r="O352" t="s">
        <v>2092</v>
      </c>
      <c r="R352" t="s">
        <v>2093</v>
      </c>
      <c r="S352" t="s">
        <v>2094</v>
      </c>
      <c r="T352" t="s">
        <v>2095</v>
      </c>
      <c r="X352" t="s">
        <v>2095</v>
      </c>
      <c r="AB352" t="s">
        <v>2095</v>
      </c>
      <c r="AF352" t="s">
        <v>2095</v>
      </c>
      <c r="AJ352" t="s">
        <v>2095</v>
      </c>
      <c r="AN352" t="s">
        <v>2095</v>
      </c>
      <c r="AR352" t="s">
        <v>2095</v>
      </c>
      <c r="AV352" t="s">
        <v>2095</v>
      </c>
      <c r="AZ352" t="s">
        <v>2095</v>
      </c>
      <c r="BB352" t="s">
        <v>104</v>
      </c>
    </row>
    <row r="353" ht="15.75" customHeight="1">
      <c r="A353" t="s">
        <v>82</v>
      </c>
      <c r="B353" t="s">
        <v>1931</v>
      </c>
      <c r="C353" t="s">
        <v>1970</v>
      </c>
      <c r="D353" t="s">
        <v>85</v>
      </c>
      <c r="E353" t="s">
        <v>86</v>
      </c>
      <c r="F353" t="s">
        <v>2096</v>
      </c>
      <c r="H353" s="7" t="s">
        <v>52</v>
      </c>
      <c r="I353" s="7" t="s">
        <v>9</v>
      </c>
      <c r="N353" t="s">
        <v>2097</v>
      </c>
      <c r="O353" t="s">
        <v>2098</v>
      </c>
      <c r="R353" t="s">
        <v>2099</v>
      </c>
      <c r="S353" t="s">
        <v>2100</v>
      </c>
      <c r="BB353" t="s">
        <v>104</v>
      </c>
    </row>
    <row r="354" ht="15.75" customHeight="1">
      <c r="A354" s="10" t="s">
        <v>82</v>
      </c>
      <c r="B354" s="10" t="s">
        <v>1931</v>
      </c>
      <c r="C354" s="10" t="s">
        <v>2101</v>
      </c>
      <c r="D354" s="10" t="s">
        <v>85</v>
      </c>
      <c r="E354" s="10" t="s">
        <v>86</v>
      </c>
      <c r="F354" s="10" t="s">
        <v>2102</v>
      </c>
      <c r="G354" s="10"/>
      <c r="H354" s="10"/>
      <c r="I354" s="11" t="s">
        <v>21</v>
      </c>
      <c r="J354" s="10"/>
      <c r="K354" s="10"/>
      <c r="L354" s="10"/>
      <c r="M354" s="10"/>
      <c r="N354" s="10" t="s">
        <v>2103</v>
      </c>
      <c r="O354" s="10" t="s">
        <v>2104</v>
      </c>
      <c r="P354" s="10"/>
      <c r="Q354" s="10"/>
      <c r="R354" s="10" t="s">
        <v>2105</v>
      </c>
      <c r="S354" s="10" t="s">
        <v>2106</v>
      </c>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t="s">
        <v>104</v>
      </c>
    </row>
    <row r="355" ht="15.75" customHeight="1">
      <c r="A355" t="s">
        <v>82</v>
      </c>
      <c r="B355" t="s">
        <v>1931</v>
      </c>
      <c r="C355" t="s">
        <v>2107</v>
      </c>
      <c r="D355" t="s">
        <v>85</v>
      </c>
      <c r="E355" t="s">
        <v>86</v>
      </c>
      <c r="F355" t="s">
        <v>2108</v>
      </c>
      <c r="H355" s="7" t="s">
        <v>90</v>
      </c>
      <c r="I355" s="7" t="s">
        <v>21</v>
      </c>
      <c r="N355" t="s">
        <v>2109</v>
      </c>
      <c r="O355" t="s">
        <v>2110</v>
      </c>
      <c r="R355" t="s">
        <v>2111</v>
      </c>
      <c r="S355" t="s">
        <v>2112</v>
      </c>
      <c r="BB355" t="s">
        <v>104</v>
      </c>
    </row>
    <row r="356" ht="15.75" customHeight="1">
      <c r="A356" t="s">
        <v>82</v>
      </c>
      <c r="B356" t="s">
        <v>1931</v>
      </c>
      <c r="C356" t="s">
        <v>1970</v>
      </c>
      <c r="D356" t="s">
        <v>85</v>
      </c>
      <c r="E356" t="s">
        <v>86</v>
      </c>
      <c r="F356" t="s">
        <v>2113</v>
      </c>
      <c r="I356" s="7" t="s">
        <v>21</v>
      </c>
      <c r="J356" s="7">
        <v>1.0</v>
      </c>
      <c r="N356" t="s">
        <v>2114</v>
      </c>
      <c r="O356" t="s">
        <v>2115</v>
      </c>
      <c r="R356" t="s">
        <v>2116</v>
      </c>
      <c r="S356" t="s">
        <v>2117</v>
      </c>
      <c r="BB356" t="s">
        <v>104</v>
      </c>
    </row>
    <row r="357" ht="15.75" customHeight="1">
      <c r="A357" t="s">
        <v>82</v>
      </c>
      <c r="B357" t="s">
        <v>1931</v>
      </c>
      <c r="C357" t="s">
        <v>1970</v>
      </c>
      <c r="D357" t="s">
        <v>85</v>
      </c>
      <c r="E357" t="s">
        <v>86</v>
      </c>
      <c r="F357" t="s">
        <v>2118</v>
      </c>
      <c r="H357" s="7" t="s">
        <v>65</v>
      </c>
      <c r="I357" s="7" t="s">
        <v>19</v>
      </c>
      <c r="N357" t="s">
        <v>2119</v>
      </c>
      <c r="O357" t="s">
        <v>2120</v>
      </c>
      <c r="R357" t="s">
        <v>2121</v>
      </c>
      <c r="S357" t="s">
        <v>2122</v>
      </c>
      <c r="BB357" t="s">
        <v>104</v>
      </c>
    </row>
    <row r="358" ht="15.75" customHeight="1">
      <c r="A358" t="s">
        <v>82</v>
      </c>
      <c r="B358" t="s">
        <v>1931</v>
      </c>
      <c r="C358" t="s">
        <v>1983</v>
      </c>
      <c r="D358" t="s">
        <v>85</v>
      </c>
      <c r="E358" t="s">
        <v>86</v>
      </c>
      <c r="F358" t="s">
        <v>2123</v>
      </c>
      <c r="H358" s="7" t="s">
        <v>65</v>
      </c>
      <c r="I358" s="7" t="s">
        <v>21</v>
      </c>
      <c r="N358" t="s">
        <v>2124</v>
      </c>
      <c r="O358" t="s">
        <v>2125</v>
      </c>
      <c r="R358" t="s">
        <v>2126</v>
      </c>
      <c r="S358" t="s">
        <v>2127</v>
      </c>
      <c r="BB358" t="s">
        <v>104</v>
      </c>
    </row>
    <row r="359" ht="15.75" customHeight="1">
      <c r="A359" t="s">
        <v>82</v>
      </c>
      <c r="B359" t="s">
        <v>1931</v>
      </c>
      <c r="C359" t="s">
        <v>2128</v>
      </c>
      <c r="D359" t="s">
        <v>85</v>
      </c>
      <c r="E359" t="s">
        <v>86</v>
      </c>
      <c r="F359" t="s">
        <v>2129</v>
      </c>
      <c r="H359" s="7" t="s">
        <v>54</v>
      </c>
      <c r="I359" s="7" t="s">
        <v>9</v>
      </c>
      <c r="N359" t="s">
        <v>2130</v>
      </c>
      <c r="O359" t="s">
        <v>2131</v>
      </c>
      <c r="R359" t="s">
        <v>2132</v>
      </c>
      <c r="S359" t="s">
        <v>2133</v>
      </c>
      <c r="V359" t="s">
        <v>2134</v>
      </c>
      <c r="W359" t="s">
        <v>2135</v>
      </c>
      <c r="Z359" t="s">
        <v>2136</v>
      </c>
      <c r="AA359" t="s">
        <v>2135</v>
      </c>
      <c r="BB359" t="s">
        <v>104</v>
      </c>
    </row>
    <row r="360" ht="15.75" customHeight="1">
      <c r="A360" t="s">
        <v>82</v>
      </c>
      <c r="B360" t="s">
        <v>1931</v>
      </c>
      <c r="C360" t="s">
        <v>1932</v>
      </c>
      <c r="D360" t="s">
        <v>85</v>
      </c>
      <c r="E360" t="s">
        <v>86</v>
      </c>
      <c r="F360" t="s">
        <v>2137</v>
      </c>
      <c r="H360" s="7" t="s">
        <v>65</v>
      </c>
      <c r="I360" s="7" t="s">
        <v>19</v>
      </c>
      <c r="N360" t="s">
        <v>2138</v>
      </c>
      <c r="O360" t="s">
        <v>2139</v>
      </c>
      <c r="R360" t="s">
        <v>2140</v>
      </c>
      <c r="S360" t="s">
        <v>2141</v>
      </c>
      <c r="BB360" t="s">
        <v>104</v>
      </c>
    </row>
    <row r="361" ht="15.75" customHeight="1">
      <c r="A361" t="s">
        <v>82</v>
      </c>
      <c r="B361" t="s">
        <v>1931</v>
      </c>
      <c r="C361" t="s">
        <v>2142</v>
      </c>
      <c r="D361" t="s">
        <v>85</v>
      </c>
      <c r="E361" t="s">
        <v>86</v>
      </c>
      <c r="F361" t="s">
        <v>2143</v>
      </c>
      <c r="H361" s="7" t="s">
        <v>90</v>
      </c>
      <c r="I361" s="7" t="s">
        <v>9</v>
      </c>
      <c r="N361" t="s">
        <v>2144</v>
      </c>
      <c r="O361" t="s">
        <v>2145</v>
      </c>
      <c r="R361" t="s">
        <v>2146</v>
      </c>
      <c r="S361" t="s">
        <v>2147</v>
      </c>
      <c r="BB361" t="s">
        <v>104</v>
      </c>
    </row>
    <row r="362" ht="15.75" customHeight="1">
      <c r="A362" t="s">
        <v>82</v>
      </c>
      <c r="B362" t="s">
        <v>1931</v>
      </c>
      <c r="C362" t="s">
        <v>2148</v>
      </c>
      <c r="D362" t="s">
        <v>85</v>
      </c>
      <c r="E362" t="s">
        <v>86</v>
      </c>
      <c r="F362" t="s">
        <v>2149</v>
      </c>
      <c r="H362" s="7" t="s">
        <v>91</v>
      </c>
      <c r="I362" s="7" t="s">
        <v>19</v>
      </c>
      <c r="N362" t="s">
        <v>2150</v>
      </c>
      <c r="O362" t="s">
        <v>2151</v>
      </c>
      <c r="R362" t="s">
        <v>2152</v>
      </c>
      <c r="S362" t="s">
        <v>2153</v>
      </c>
      <c r="T362" t="s">
        <v>2154</v>
      </c>
      <c r="V362" t="s">
        <v>2155</v>
      </c>
      <c r="W362" t="s">
        <v>2156</v>
      </c>
      <c r="X362" t="s">
        <v>2154</v>
      </c>
      <c r="Z362" t="s">
        <v>2157</v>
      </c>
      <c r="AA362" t="s">
        <v>2156</v>
      </c>
      <c r="AB362" t="s">
        <v>2154</v>
      </c>
      <c r="AD362" t="s">
        <v>2158</v>
      </c>
      <c r="AE362" t="s">
        <v>2159</v>
      </c>
      <c r="AF362" t="s">
        <v>2154</v>
      </c>
      <c r="AH362" t="s">
        <v>2152</v>
      </c>
      <c r="AI362" t="s">
        <v>2159</v>
      </c>
      <c r="AJ362" t="s">
        <v>2154</v>
      </c>
      <c r="AN362" t="s">
        <v>2154</v>
      </c>
      <c r="AR362" t="s">
        <v>2154</v>
      </c>
      <c r="AV362" t="s">
        <v>2154</v>
      </c>
      <c r="AZ362" t="s">
        <v>2154</v>
      </c>
      <c r="BB362" t="s">
        <v>104</v>
      </c>
    </row>
    <row r="363" ht="15.75" customHeight="1">
      <c r="A363" t="s">
        <v>82</v>
      </c>
      <c r="B363" t="s">
        <v>1931</v>
      </c>
      <c r="C363" t="s">
        <v>1970</v>
      </c>
      <c r="D363" t="s">
        <v>85</v>
      </c>
      <c r="E363" t="s">
        <v>86</v>
      </c>
      <c r="F363" t="s">
        <v>2160</v>
      </c>
      <c r="H363" s="7" t="s">
        <v>52</v>
      </c>
      <c r="I363" s="7" t="s">
        <v>19</v>
      </c>
      <c r="N363" t="s">
        <v>2161</v>
      </c>
      <c r="O363" t="s">
        <v>2162</v>
      </c>
      <c r="R363" t="s">
        <v>2163</v>
      </c>
      <c r="S363" t="s">
        <v>2164</v>
      </c>
      <c r="BB363" t="s">
        <v>104</v>
      </c>
    </row>
    <row r="364" ht="15.75" customHeight="1">
      <c r="A364" t="s">
        <v>82</v>
      </c>
      <c r="B364" t="s">
        <v>1931</v>
      </c>
      <c r="C364" t="s">
        <v>2107</v>
      </c>
      <c r="D364" t="s">
        <v>85</v>
      </c>
      <c r="E364" t="s">
        <v>86</v>
      </c>
      <c r="F364" t="s">
        <v>2165</v>
      </c>
      <c r="H364" s="7" t="s">
        <v>22</v>
      </c>
      <c r="I364" s="7" t="s">
        <v>21</v>
      </c>
      <c r="N364" t="s">
        <v>2166</v>
      </c>
      <c r="O364" t="s">
        <v>2167</v>
      </c>
      <c r="R364" t="s">
        <v>2168</v>
      </c>
      <c r="S364" t="s">
        <v>2169</v>
      </c>
      <c r="BB364" t="s">
        <v>104</v>
      </c>
    </row>
    <row r="365" ht="15.75" customHeight="1">
      <c r="A365" t="s">
        <v>82</v>
      </c>
      <c r="B365" t="s">
        <v>1931</v>
      </c>
      <c r="C365" t="s">
        <v>1983</v>
      </c>
      <c r="D365" t="s">
        <v>85</v>
      </c>
      <c r="E365" t="s">
        <v>86</v>
      </c>
      <c r="F365" t="s">
        <v>2170</v>
      </c>
      <c r="I365" s="7" t="s">
        <v>21</v>
      </c>
      <c r="J365" s="7">
        <v>1.0</v>
      </c>
      <c r="N365" t="s">
        <v>2171</v>
      </c>
      <c r="O365" t="s">
        <v>2172</v>
      </c>
      <c r="R365" t="s">
        <v>2173</v>
      </c>
      <c r="S365" t="s">
        <v>2174</v>
      </c>
      <c r="BB365" t="s">
        <v>104</v>
      </c>
    </row>
    <row r="366" ht="15.75" customHeight="1">
      <c r="A366" t="s">
        <v>82</v>
      </c>
      <c r="B366" t="s">
        <v>1931</v>
      </c>
      <c r="C366" t="s">
        <v>1932</v>
      </c>
      <c r="D366" t="s">
        <v>85</v>
      </c>
      <c r="E366" t="s">
        <v>86</v>
      </c>
      <c r="F366" t="s">
        <v>2175</v>
      </c>
      <c r="H366" s="7" t="s">
        <v>65</v>
      </c>
      <c r="I366" s="7" t="s">
        <v>19</v>
      </c>
      <c r="N366" t="s">
        <v>2176</v>
      </c>
      <c r="O366" t="s">
        <v>2177</v>
      </c>
      <c r="R366" t="s">
        <v>2178</v>
      </c>
      <c r="S366" t="s">
        <v>2179</v>
      </c>
      <c r="BB366" t="s">
        <v>104</v>
      </c>
    </row>
    <row r="367" ht="15.75" customHeight="1">
      <c r="A367" t="s">
        <v>82</v>
      </c>
      <c r="B367" t="s">
        <v>1931</v>
      </c>
      <c r="C367" t="s">
        <v>2044</v>
      </c>
      <c r="D367" t="s">
        <v>85</v>
      </c>
      <c r="E367" t="s">
        <v>86</v>
      </c>
      <c r="F367" t="s">
        <v>2180</v>
      </c>
      <c r="I367" s="7" t="s">
        <v>21</v>
      </c>
      <c r="J367" s="7">
        <v>1.0</v>
      </c>
      <c r="N367" t="s">
        <v>2181</v>
      </c>
      <c r="O367" t="s">
        <v>2182</v>
      </c>
      <c r="R367" t="s">
        <v>2183</v>
      </c>
      <c r="S367" t="s">
        <v>2184</v>
      </c>
      <c r="BB367" t="s">
        <v>104</v>
      </c>
    </row>
    <row r="368" ht="15.75" customHeight="1">
      <c r="A368" t="s">
        <v>82</v>
      </c>
      <c r="B368" t="s">
        <v>1931</v>
      </c>
      <c r="C368" t="s">
        <v>2044</v>
      </c>
      <c r="D368" t="s">
        <v>85</v>
      </c>
      <c r="E368" t="s">
        <v>86</v>
      </c>
      <c r="F368" t="s">
        <v>2185</v>
      </c>
      <c r="H368" s="7" t="s">
        <v>65</v>
      </c>
      <c r="I368" s="7" t="s">
        <v>19</v>
      </c>
      <c r="N368" t="s">
        <v>2186</v>
      </c>
      <c r="O368" t="s">
        <v>2187</v>
      </c>
      <c r="R368" t="s">
        <v>2188</v>
      </c>
      <c r="S368" t="s">
        <v>2189</v>
      </c>
      <c r="V368" t="s">
        <v>2190</v>
      </c>
      <c r="W368" t="s">
        <v>2191</v>
      </c>
      <c r="Z368" t="s">
        <v>2192</v>
      </c>
      <c r="AA368" t="s">
        <v>2191</v>
      </c>
      <c r="BB368" t="s">
        <v>104</v>
      </c>
    </row>
    <row r="369" ht="15.75" customHeight="1">
      <c r="A369" s="10" t="s">
        <v>82</v>
      </c>
      <c r="B369" s="10" t="s">
        <v>1931</v>
      </c>
      <c r="C369" s="10" t="s">
        <v>2193</v>
      </c>
      <c r="D369" s="10" t="s">
        <v>85</v>
      </c>
      <c r="E369" s="10" t="s">
        <v>86</v>
      </c>
      <c r="F369" s="10" t="s">
        <v>2194</v>
      </c>
      <c r="G369" s="10"/>
      <c r="H369" s="10"/>
      <c r="I369" s="11" t="s">
        <v>21</v>
      </c>
      <c r="J369" s="10"/>
      <c r="K369" s="10"/>
      <c r="L369" s="10"/>
      <c r="M369" s="10"/>
      <c r="N369" s="10" t="s">
        <v>2195</v>
      </c>
      <c r="O369" s="10" t="s">
        <v>2196</v>
      </c>
      <c r="P369" s="10"/>
      <c r="Q369" s="10"/>
      <c r="R369" s="10" t="s">
        <v>2197</v>
      </c>
      <c r="S369" s="10" t="s">
        <v>2198</v>
      </c>
      <c r="T369" s="10"/>
      <c r="U369" s="10"/>
      <c r="V369" s="10" t="s">
        <v>2199</v>
      </c>
      <c r="W369" s="10" t="s">
        <v>2200</v>
      </c>
      <c r="X369" s="10"/>
      <c r="Y369" s="10"/>
      <c r="Z369" s="10" t="s">
        <v>2201</v>
      </c>
      <c r="AA369" s="10" t="s">
        <v>2200</v>
      </c>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t="s">
        <v>104</v>
      </c>
    </row>
    <row r="370" ht="15.75" customHeight="1">
      <c r="A370" t="s">
        <v>82</v>
      </c>
      <c r="B370" t="s">
        <v>1931</v>
      </c>
      <c r="C370" t="s">
        <v>1970</v>
      </c>
      <c r="D370" t="s">
        <v>85</v>
      </c>
      <c r="E370" t="s">
        <v>86</v>
      </c>
      <c r="F370" t="s">
        <v>2202</v>
      </c>
      <c r="H370" s="7" t="s">
        <v>58</v>
      </c>
      <c r="I370" s="7" t="s">
        <v>9</v>
      </c>
      <c r="N370" t="s">
        <v>2203</v>
      </c>
      <c r="O370" t="s">
        <v>2204</v>
      </c>
      <c r="R370" t="s">
        <v>2205</v>
      </c>
      <c r="S370" t="s">
        <v>2206</v>
      </c>
      <c r="BB370" t="s">
        <v>104</v>
      </c>
    </row>
    <row r="371" ht="15.75" customHeight="1">
      <c r="A371" t="s">
        <v>82</v>
      </c>
      <c r="B371" t="s">
        <v>1931</v>
      </c>
      <c r="C371" t="s">
        <v>1970</v>
      </c>
      <c r="D371" t="s">
        <v>85</v>
      </c>
      <c r="E371" t="s">
        <v>86</v>
      </c>
      <c r="F371" t="s">
        <v>2207</v>
      </c>
      <c r="H371" s="7" t="s">
        <v>58</v>
      </c>
      <c r="I371" s="7" t="s">
        <v>21</v>
      </c>
      <c r="J371" s="7">
        <v>1.0</v>
      </c>
      <c r="N371" t="s">
        <v>2208</v>
      </c>
      <c r="O371" t="s">
        <v>2209</v>
      </c>
      <c r="R371" t="s">
        <v>2210</v>
      </c>
      <c r="S371" t="s">
        <v>2211</v>
      </c>
      <c r="BB371" t="s">
        <v>104</v>
      </c>
    </row>
    <row r="372" ht="15.75" customHeight="1">
      <c r="A372" t="s">
        <v>82</v>
      </c>
      <c r="B372" t="s">
        <v>1931</v>
      </c>
      <c r="C372" t="s">
        <v>2212</v>
      </c>
      <c r="D372" t="s">
        <v>85</v>
      </c>
      <c r="E372" t="s">
        <v>86</v>
      </c>
      <c r="F372" t="s">
        <v>2213</v>
      </c>
      <c r="H372" s="7" t="s">
        <v>65</v>
      </c>
      <c r="I372" s="7" t="s">
        <v>9</v>
      </c>
      <c r="N372" t="s">
        <v>2214</v>
      </c>
      <c r="O372" t="s">
        <v>2215</v>
      </c>
      <c r="R372" t="s">
        <v>2216</v>
      </c>
      <c r="S372" t="s">
        <v>2217</v>
      </c>
      <c r="T372" t="s">
        <v>2218</v>
      </c>
      <c r="V372" t="s">
        <v>2219</v>
      </c>
      <c r="W372" t="s">
        <v>2220</v>
      </c>
      <c r="X372" t="s">
        <v>2218</v>
      </c>
      <c r="Z372" t="s">
        <v>2221</v>
      </c>
      <c r="AA372" t="s">
        <v>2220</v>
      </c>
      <c r="AB372" t="s">
        <v>2218</v>
      </c>
      <c r="AF372" t="s">
        <v>2218</v>
      </c>
      <c r="AJ372" t="s">
        <v>2218</v>
      </c>
      <c r="AN372" t="s">
        <v>2218</v>
      </c>
      <c r="AR372" t="s">
        <v>2218</v>
      </c>
      <c r="AV372" t="s">
        <v>2218</v>
      </c>
      <c r="AZ372" t="s">
        <v>2218</v>
      </c>
      <c r="BB372" t="s">
        <v>104</v>
      </c>
    </row>
    <row r="373" ht="15.75" customHeight="1">
      <c r="A373" t="s">
        <v>82</v>
      </c>
      <c r="B373" t="s">
        <v>1931</v>
      </c>
      <c r="C373" t="s">
        <v>2222</v>
      </c>
      <c r="D373" t="s">
        <v>85</v>
      </c>
      <c r="E373" t="s">
        <v>86</v>
      </c>
      <c r="F373" t="s">
        <v>2223</v>
      </c>
      <c r="H373" s="7" t="s">
        <v>22</v>
      </c>
      <c r="I373" s="7" t="s">
        <v>9</v>
      </c>
      <c r="N373" t="s">
        <v>2224</v>
      </c>
      <c r="O373" t="s">
        <v>2225</v>
      </c>
      <c r="R373" t="s">
        <v>2226</v>
      </c>
      <c r="S373" t="s">
        <v>2227</v>
      </c>
      <c r="BB373" t="s">
        <v>104</v>
      </c>
    </row>
    <row r="374" ht="15.75" customHeight="1">
      <c r="A374" t="s">
        <v>82</v>
      </c>
      <c r="B374" t="s">
        <v>1931</v>
      </c>
      <c r="C374" t="s">
        <v>2228</v>
      </c>
      <c r="D374" t="s">
        <v>85</v>
      </c>
      <c r="E374" t="s">
        <v>86</v>
      </c>
      <c r="F374" t="s">
        <v>2229</v>
      </c>
      <c r="H374" s="7" t="s">
        <v>65</v>
      </c>
      <c r="I374" s="7" t="s">
        <v>19</v>
      </c>
      <c r="N374" t="s">
        <v>2230</v>
      </c>
      <c r="O374" t="s">
        <v>2231</v>
      </c>
      <c r="R374" t="s">
        <v>2232</v>
      </c>
      <c r="S374" t="s">
        <v>2233</v>
      </c>
      <c r="BB374" t="s">
        <v>104</v>
      </c>
    </row>
    <row r="375" ht="15.75" customHeight="1">
      <c r="A375" t="s">
        <v>82</v>
      </c>
      <c r="B375" t="s">
        <v>1931</v>
      </c>
      <c r="C375" t="s">
        <v>2234</v>
      </c>
      <c r="D375" t="s">
        <v>85</v>
      </c>
      <c r="E375" t="s">
        <v>86</v>
      </c>
      <c r="F375" t="s">
        <v>2235</v>
      </c>
      <c r="H375" s="7" t="s">
        <v>22</v>
      </c>
      <c r="I375" s="7" t="s">
        <v>9</v>
      </c>
      <c r="N375" t="s">
        <v>2236</v>
      </c>
      <c r="O375" t="s">
        <v>2237</v>
      </c>
      <c r="R375" t="s">
        <v>2238</v>
      </c>
      <c r="S375" t="s">
        <v>2239</v>
      </c>
      <c r="BB375" t="s">
        <v>104</v>
      </c>
    </row>
    <row r="376" ht="15.75" customHeight="1">
      <c r="A376" t="s">
        <v>82</v>
      </c>
      <c r="B376" t="s">
        <v>1931</v>
      </c>
      <c r="C376" t="s">
        <v>2240</v>
      </c>
      <c r="D376" t="s">
        <v>85</v>
      </c>
      <c r="E376" t="s">
        <v>86</v>
      </c>
      <c r="F376" t="s">
        <v>2241</v>
      </c>
      <c r="H376" s="7" t="s">
        <v>65</v>
      </c>
      <c r="I376" s="7" t="s">
        <v>9</v>
      </c>
      <c r="N376" t="s">
        <v>2242</v>
      </c>
      <c r="O376" t="s">
        <v>2243</v>
      </c>
      <c r="R376" t="s">
        <v>2244</v>
      </c>
      <c r="S376" t="s">
        <v>2245</v>
      </c>
      <c r="BB376" t="s">
        <v>104</v>
      </c>
    </row>
    <row r="377" ht="15.75" customHeight="1">
      <c r="A377" t="s">
        <v>82</v>
      </c>
      <c r="B377" t="s">
        <v>1931</v>
      </c>
      <c r="C377" t="s">
        <v>1970</v>
      </c>
      <c r="D377" t="s">
        <v>85</v>
      </c>
      <c r="E377" t="s">
        <v>86</v>
      </c>
      <c r="F377" t="s">
        <v>2246</v>
      </c>
      <c r="I377" s="7" t="s">
        <v>21</v>
      </c>
      <c r="J377" s="7">
        <v>1.0</v>
      </c>
      <c r="N377" t="s">
        <v>2247</v>
      </c>
      <c r="O377" t="s">
        <v>2248</v>
      </c>
      <c r="R377" t="s">
        <v>2249</v>
      </c>
      <c r="S377" t="s">
        <v>2250</v>
      </c>
      <c r="BB377" t="s">
        <v>104</v>
      </c>
    </row>
    <row r="378" ht="15.75" customHeight="1">
      <c r="A378" t="s">
        <v>82</v>
      </c>
      <c r="B378" t="s">
        <v>1931</v>
      </c>
      <c r="C378" t="s">
        <v>2251</v>
      </c>
      <c r="D378" t="s">
        <v>85</v>
      </c>
      <c r="E378" t="s">
        <v>86</v>
      </c>
      <c r="F378" t="s">
        <v>2252</v>
      </c>
      <c r="I378" s="7" t="s">
        <v>21</v>
      </c>
      <c r="N378" t="s">
        <v>2253</v>
      </c>
      <c r="O378" t="s">
        <v>2254</v>
      </c>
      <c r="R378" t="s">
        <v>2255</v>
      </c>
      <c r="S378" t="s">
        <v>2256</v>
      </c>
      <c r="T378" t="s">
        <v>2257</v>
      </c>
      <c r="X378" t="s">
        <v>2257</v>
      </c>
      <c r="AB378" t="s">
        <v>2257</v>
      </c>
      <c r="AF378" t="s">
        <v>2257</v>
      </c>
      <c r="AJ378" t="s">
        <v>2257</v>
      </c>
      <c r="AN378" t="s">
        <v>2257</v>
      </c>
      <c r="AR378" t="s">
        <v>2257</v>
      </c>
      <c r="AV378" t="s">
        <v>2257</v>
      </c>
      <c r="AZ378" t="s">
        <v>2257</v>
      </c>
      <c r="BB378" t="s">
        <v>104</v>
      </c>
    </row>
    <row r="379" ht="15.75" customHeight="1">
      <c r="A379" t="s">
        <v>82</v>
      </c>
      <c r="B379" t="s">
        <v>1931</v>
      </c>
      <c r="C379" t="s">
        <v>1977</v>
      </c>
      <c r="D379" t="s">
        <v>85</v>
      </c>
      <c r="E379" t="s">
        <v>86</v>
      </c>
      <c r="F379" t="s">
        <v>2258</v>
      </c>
      <c r="H379" s="7" t="s">
        <v>90</v>
      </c>
      <c r="I379" s="7" t="s">
        <v>9</v>
      </c>
      <c r="N379" t="s">
        <v>2259</v>
      </c>
      <c r="O379" t="s">
        <v>2260</v>
      </c>
      <c r="R379" t="s">
        <v>2261</v>
      </c>
      <c r="S379" t="s">
        <v>2262</v>
      </c>
      <c r="BB379" t="s">
        <v>104</v>
      </c>
    </row>
    <row r="380" ht="15.75" customHeight="1">
      <c r="A380" s="10" t="s">
        <v>82</v>
      </c>
      <c r="B380" s="10" t="s">
        <v>1931</v>
      </c>
      <c r="C380" s="10" t="s">
        <v>2263</v>
      </c>
      <c r="D380" s="10" t="s">
        <v>85</v>
      </c>
      <c r="E380" s="10" t="s">
        <v>86</v>
      </c>
      <c r="F380" s="10" t="s">
        <v>2264</v>
      </c>
      <c r="G380" s="10"/>
      <c r="H380" s="10"/>
      <c r="I380" s="11" t="s">
        <v>21</v>
      </c>
      <c r="J380" s="10"/>
      <c r="K380" s="10"/>
      <c r="L380" s="10"/>
      <c r="M380" s="10"/>
      <c r="N380" s="10" t="s">
        <v>2265</v>
      </c>
      <c r="O380" s="10" t="s">
        <v>2266</v>
      </c>
      <c r="P380" s="10"/>
      <c r="Q380" s="10"/>
      <c r="R380" s="10" t="s">
        <v>2267</v>
      </c>
      <c r="S380" s="10" t="s">
        <v>2268</v>
      </c>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t="s">
        <v>104</v>
      </c>
    </row>
    <row r="381" ht="15.75" customHeight="1">
      <c r="A381" t="s">
        <v>82</v>
      </c>
      <c r="B381" t="s">
        <v>1931</v>
      </c>
      <c r="C381" t="s">
        <v>2269</v>
      </c>
      <c r="D381" t="s">
        <v>85</v>
      </c>
      <c r="E381" t="s">
        <v>86</v>
      </c>
      <c r="F381" t="s">
        <v>2270</v>
      </c>
      <c r="I381" s="7" t="s">
        <v>21</v>
      </c>
      <c r="N381" t="s">
        <v>2271</v>
      </c>
      <c r="O381" t="s">
        <v>2272</v>
      </c>
      <c r="R381" t="s">
        <v>2273</v>
      </c>
      <c r="S381" t="s">
        <v>2274</v>
      </c>
      <c r="BB381" t="s">
        <v>104</v>
      </c>
    </row>
    <row r="382" ht="15.75" customHeight="1">
      <c r="A382" t="s">
        <v>82</v>
      </c>
      <c r="B382" t="s">
        <v>1931</v>
      </c>
      <c r="C382" t="s">
        <v>1983</v>
      </c>
      <c r="D382" t="s">
        <v>85</v>
      </c>
      <c r="E382" t="s">
        <v>86</v>
      </c>
      <c r="F382" t="s">
        <v>2275</v>
      </c>
      <c r="H382" s="7" t="s">
        <v>65</v>
      </c>
      <c r="I382" s="7" t="s">
        <v>19</v>
      </c>
      <c r="N382" t="s">
        <v>2276</v>
      </c>
      <c r="O382" t="s">
        <v>2277</v>
      </c>
      <c r="R382" t="s">
        <v>2278</v>
      </c>
      <c r="S382" t="s">
        <v>2279</v>
      </c>
      <c r="BB382" t="s">
        <v>104</v>
      </c>
    </row>
    <row r="383" ht="15.75" customHeight="1">
      <c r="A383" t="s">
        <v>82</v>
      </c>
      <c r="B383" t="s">
        <v>1931</v>
      </c>
      <c r="C383" t="s">
        <v>1970</v>
      </c>
      <c r="D383" t="s">
        <v>85</v>
      </c>
      <c r="E383" t="s">
        <v>86</v>
      </c>
      <c r="F383" t="s">
        <v>2280</v>
      </c>
      <c r="H383" s="7" t="s">
        <v>22</v>
      </c>
      <c r="I383" s="7" t="s">
        <v>9</v>
      </c>
      <c r="N383" t="s">
        <v>2281</v>
      </c>
      <c r="O383" t="s">
        <v>2282</v>
      </c>
      <c r="R383" t="s">
        <v>2283</v>
      </c>
      <c r="S383" t="s">
        <v>2284</v>
      </c>
      <c r="BB383" t="s">
        <v>104</v>
      </c>
    </row>
    <row r="384" ht="15.75" customHeight="1">
      <c r="A384" t="s">
        <v>82</v>
      </c>
      <c r="B384" t="s">
        <v>1931</v>
      </c>
      <c r="C384" t="s">
        <v>2285</v>
      </c>
      <c r="D384" t="s">
        <v>85</v>
      </c>
      <c r="E384" t="s">
        <v>86</v>
      </c>
      <c r="F384" t="s">
        <v>2286</v>
      </c>
      <c r="H384" s="7" t="s">
        <v>65</v>
      </c>
      <c r="I384" s="7" t="s">
        <v>19</v>
      </c>
      <c r="N384" t="s">
        <v>2287</v>
      </c>
      <c r="O384" t="s">
        <v>2288</v>
      </c>
      <c r="R384" t="s">
        <v>2289</v>
      </c>
      <c r="S384" t="s">
        <v>2290</v>
      </c>
      <c r="BB384" t="s">
        <v>104</v>
      </c>
    </row>
    <row r="385" ht="15.75" customHeight="1">
      <c r="A385" t="s">
        <v>82</v>
      </c>
      <c r="B385" t="s">
        <v>1931</v>
      </c>
      <c r="C385" t="s">
        <v>2291</v>
      </c>
      <c r="D385" t="s">
        <v>85</v>
      </c>
      <c r="E385" t="s">
        <v>86</v>
      </c>
      <c r="F385" t="s">
        <v>2292</v>
      </c>
      <c r="H385" s="7" t="s">
        <v>90</v>
      </c>
      <c r="I385" s="7" t="s">
        <v>9</v>
      </c>
      <c r="N385" t="s">
        <v>2293</v>
      </c>
      <c r="O385" t="s">
        <v>2294</v>
      </c>
      <c r="R385" t="s">
        <v>2295</v>
      </c>
      <c r="S385" t="s">
        <v>2296</v>
      </c>
      <c r="BB385" t="s">
        <v>104</v>
      </c>
    </row>
    <row r="386" ht="15.75" customHeight="1">
      <c r="A386" t="s">
        <v>82</v>
      </c>
      <c r="B386" t="s">
        <v>1931</v>
      </c>
      <c r="C386" t="s">
        <v>2269</v>
      </c>
      <c r="D386" t="s">
        <v>85</v>
      </c>
      <c r="E386" t="s">
        <v>86</v>
      </c>
      <c r="F386" t="s">
        <v>2297</v>
      </c>
      <c r="H386" s="7" t="s">
        <v>22</v>
      </c>
      <c r="I386" s="7" t="s">
        <v>9</v>
      </c>
      <c r="N386" t="s">
        <v>2298</v>
      </c>
      <c r="O386" t="s">
        <v>2299</v>
      </c>
      <c r="R386" t="s">
        <v>2300</v>
      </c>
      <c r="S386" t="s">
        <v>2301</v>
      </c>
      <c r="T386" t="s">
        <v>2302</v>
      </c>
      <c r="X386" t="s">
        <v>2302</v>
      </c>
      <c r="AB386" t="s">
        <v>2302</v>
      </c>
      <c r="AF386" t="s">
        <v>2302</v>
      </c>
      <c r="AJ386" t="s">
        <v>2302</v>
      </c>
      <c r="AN386" t="s">
        <v>2302</v>
      </c>
      <c r="AR386" t="s">
        <v>2302</v>
      </c>
      <c r="AV386" t="s">
        <v>2302</v>
      </c>
      <c r="AZ386" t="s">
        <v>2302</v>
      </c>
      <c r="BB386" t="s">
        <v>104</v>
      </c>
    </row>
    <row r="387" ht="15.75" customHeight="1">
      <c r="A387" t="s">
        <v>82</v>
      </c>
      <c r="B387" t="s">
        <v>1931</v>
      </c>
      <c r="C387" t="s">
        <v>2303</v>
      </c>
      <c r="D387" t="s">
        <v>85</v>
      </c>
      <c r="E387" t="s">
        <v>86</v>
      </c>
      <c r="F387" t="s">
        <v>2304</v>
      </c>
      <c r="H387" s="7" t="s">
        <v>22</v>
      </c>
      <c r="I387" s="7" t="s">
        <v>9</v>
      </c>
      <c r="N387" t="s">
        <v>2305</v>
      </c>
      <c r="O387" t="s">
        <v>2306</v>
      </c>
      <c r="R387" t="s">
        <v>2307</v>
      </c>
      <c r="S387" t="s">
        <v>2308</v>
      </c>
      <c r="BB387" t="s">
        <v>104</v>
      </c>
    </row>
    <row r="388" ht="15.75" customHeight="1">
      <c r="A388" t="s">
        <v>82</v>
      </c>
      <c r="B388" t="s">
        <v>1931</v>
      </c>
      <c r="C388" t="s">
        <v>2309</v>
      </c>
      <c r="D388" t="s">
        <v>85</v>
      </c>
      <c r="E388" t="s">
        <v>86</v>
      </c>
      <c r="F388" t="s">
        <v>2310</v>
      </c>
      <c r="H388" s="7" t="s">
        <v>92</v>
      </c>
      <c r="I388" s="7" t="s">
        <v>9</v>
      </c>
      <c r="N388" t="s">
        <v>2311</v>
      </c>
      <c r="O388" t="s">
        <v>2312</v>
      </c>
      <c r="R388" t="s">
        <v>2313</v>
      </c>
      <c r="S388" t="s">
        <v>2314</v>
      </c>
      <c r="T388" t="s">
        <v>2315</v>
      </c>
      <c r="V388" t="s">
        <v>2316</v>
      </c>
      <c r="W388" t="s">
        <v>2317</v>
      </c>
      <c r="X388" t="s">
        <v>2315</v>
      </c>
      <c r="Z388" t="s">
        <v>2318</v>
      </c>
      <c r="AA388" t="s">
        <v>2317</v>
      </c>
      <c r="AB388" t="s">
        <v>2315</v>
      </c>
      <c r="AD388" t="s">
        <v>2319</v>
      </c>
      <c r="AE388" t="s">
        <v>2320</v>
      </c>
      <c r="AF388" t="s">
        <v>2315</v>
      </c>
      <c r="AH388" t="s">
        <v>2321</v>
      </c>
      <c r="AI388" t="s">
        <v>2320</v>
      </c>
      <c r="AJ388" t="s">
        <v>2315</v>
      </c>
      <c r="AN388" t="s">
        <v>2315</v>
      </c>
      <c r="AR388" t="s">
        <v>2315</v>
      </c>
      <c r="AV388" t="s">
        <v>2315</v>
      </c>
      <c r="AZ388" t="s">
        <v>2315</v>
      </c>
      <c r="BB388" t="s">
        <v>104</v>
      </c>
    </row>
    <row r="389" ht="15.75" customHeight="1">
      <c r="A389" t="s">
        <v>82</v>
      </c>
      <c r="B389" t="s">
        <v>1931</v>
      </c>
      <c r="C389" t="s">
        <v>1970</v>
      </c>
      <c r="D389" t="s">
        <v>85</v>
      </c>
      <c r="E389" t="s">
        <v>86</v>
      </c>
      <c r="F389" t="s">
        <v>2322</v>
      </c>
      <c r="H389" s="7" t="s">
        <v>52</v>
      </c>
      <c r="I389" s="7" t="s">
        <v>9</v>
      </c>
      <c r="N389" t="s">
        <v>2323</v>
      </c>
      <c r="O389" t="s">
        <v>2324</v>
      </c>
      <c r="R389" t="s">
        <v>2325</v>
      </c>
      <c r="S389" t="s">
        <v>2326</v>
      </c>
      <c r="T389" t="s">
        <v>2327</v>
      </c>
      <c r="X389" t="s">
        <v>2327</v>
      </c>
      <c r="AB389" t="s">
        <v>2327</v>
      </c>
      <c r="AF389" t="s">
        <v>2327</v>
      </c>
      <c r="AJ389" t="s">
        <v>2327</v>
      </c>
      <c r="AN389" t="s">
        <v>2327</v>
      </c>
      <c r="AR389" t="s">
        <v>2327</v>
      </c>
      <c r="AV389" t="s">
        <v>2327</v>
      </c>
      <c r="AZ389" t="s">
        <v>2327</v>
      </c>
      <c r="BB389" t="s">
        <v>104</v>
      </c>
    </row>
    <row r="390" ht="15.75" customHeight="1">
      <c r="A390" s="10" t="s">
        <v>82</v>
      </c>
      <c r="B390" s="10" t="s">
        <v>1931</v>
      </c>
      <c r="C390" s="10" t="s">
        <v>2077</v>
      </c>
      <c r="D390" s="10" t="s">
        <v>85</v>
      </c>
      <c r="E390" s="10" t="s">
        <v>86</v>
      </c>
      <c r="F390" s="10" t="s">
        <v>2328</v>
      </c>
      <c r="G390" s="10"/>
      <c r="H390" s="10"/>
      <c r="I390" s="11" t="s">
        <v>21</v>
      </c>
      <c r="J390" s="10"/>
      <c r="K390" s="10"/>
      <c r="L390" s="10"/>
      <c r="M390" s="10"/>
      <c r="N390" s="10" t="s">
        <v>2329</v>
      </c>
      <c r="O390" s="10" t="s">
        <v>2330</v>
      </c>
      <c r="P390" s="10"/>
      <c r="Q390" s="10"/>
      <c r="R390" s="10" t="s">
        <v>2331</v>
      </c>
      <c r="S390" s="10" t="s">
        <v>2332</v>
      </c>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t="s">
        <v>104</v>
      </c>
    </row>
    <row r="391" ht="15.75" customHeight="1">
      <c r="A391" t="s">
        <v>82</v>
      </c>
      <c r="B391" t="s">
        <v>1931</v>
      </c>
      <c r="C391" t="s">
        <v>2038</v>
      </c>
      <c r="D391" t="s">
        <v>85</v>
      </c>
      <c r="E391" t="s">
        <v>86</v>
      </c>
      <c r="F391" t="s">
        <v>2333</v>
      </c>
      <c r="H391" s="7" t="s">
        <v>65</v>
      </c>
      <c r="I391" s="7" t="s">
        <v>9</v>
      </c>
      <c r="N391" t="s">
        <v>2334</v>
      </c>
      <c r="O391" t="s">
        <v>2335</v>
      </c>
      <c r="R391" t="s">
        <v>2336</v>
      </c>
      <c r="S391" t="s">
        <v>2337</v>
      </c>
      <c r="BB391" t="s">
        <v>104</v>
      </c>
    </row>
    <row r="392" ht="15.75" customHeight="1">
      <c r="A392" s="10" t="s">
        <v>82</v>
      </c>
      <c r="B392" s="10" t="s">
        <v>1931</v>
      </c>
      <c r="C392" s="10" t="s">
        <v>2089</v>
      </c>
      <c r="D392" s="10" t="s">
        <v>85</v>
      </c>
      <c r="E392" s="10" t="s">
        <v>86</v>
      </c>
      <c r="F392" s="10" t="s">
        <v>2338</v>
      </c>
      <c r="G392" s="10"/>
      <c r="H392" s="10"/>
      <c r="I392" s="11" t="s">
        <v>21</v>
      </c>
      <c r="J392" s="10"/>
      <c r="K392" s="10"/>
      <c r="L392" s="10"/>
      <c r="M392" s="10"/>
      <c r="N392" s="10" t="s">
        <v>2339</v>
      </c>
      <c r="O392" s="10" t="s">
        <v>2340</v>
      </c>
      <c r="P392" s="10"/>
      <c r="Q392" s="10"/>
      <c r="R392" s="10" t="s">
        <v>2341</v>
      </c>
      <c r="S392" s="10" t="s">
        <v>2342</v>
      </c>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t="s">
        <v>104</v>
      </c>
    </row>
    <row r="393" ht="15.75" customHeight="1">
      <c r="A393" t="s">
        <v>82</v>
      </c>
      <c r="B393" t="s">
        <v>1931</v>
      </c>
      <c r="C393" t="s">
        <v>1932</v>
      </c>
      <c r="D393" t="s">
        <v>85</v>
      </c>
      <c r="E393" t="s">
        <v>86</v>
      </c>
      <c r="F393" t="s">
        <v>2343</v>
      </c>
      <c r="G393" s="7" t="s">
        <v>2344</v>
      </c>
      <c r="H393" s="7" t="s">
        <v>42</v>
      </c>
      <c r="I393" s="7" t="s">
        <v>21</v>
      </c>
      <c r="N393" t="s">
        <v>2345</v>
      </c>
      <c r="O393" t="s">
        <v>2346</v>
      </c>
      <c r="R393" t="s">
        <v>2347</v>
      </c>
      <c r="S393" t="s">
        <v>2348</v>
      </c>
      <c r="BB393" t="s">
        <v>104</v>
      </c>
    </row>
    <row r="394" ht="15.75" customHeight="1">
      <c r="A394" t="s">
        <v>82</v>
      </c>
      <c r="B394" t="s">
        <v>1931</v>
      </c>
      <c r="C394" t="s">
        <v>1970</v>
      </c>
      <c r="D394" t="s">
        <v>85</v>
      </c>
      <c r="E394" t="s">
        <v>86</v>
      </c>
      <c r="F394" t="s">
        <v>2349</v>
      </c>
      <c r="H394" s="7" t="s">
        <v>58</v>
      </c>
      <c r="I394" s="7" t="s">
        <v>21</v>
      </c>
      <c r="J394" s="7">
        <v>1.0</v>
      </c>
      <c r="N394" t="s">
        <v>2350</v>
      </c>
      <c r="O394" t="s">
        <v>2351</v>
      </c>
      <c r="R394" t="s">
        <v>2352</v>
      </c>
      <c r="S394" t="s">
        <v>2353</v>
      </c>
      <c r="BB394" t="s">
        <v>104</v>
      </c>
    </row>
    <row r="395" ht="15.75" customHeight="1">
      <c r="A395" t="s">
        <v>82</v>
      </c>
      <c r="B395" t="s">
        <v>1931</v>
      </c>
      <c r="C395" t="s">
        <v>2055</v>
      </c>
      <c r="D395" t="s">
        <v>85</v>
      </c>
      <c r="E395" t="s">
        <v>86</v>
      </c>
      <c r="F395" t="s">
        <v>2354</v>
      </c>
      <c r="H395" s="7" t="s">
        <v>90</v>
      </c>
      <c r="I395" s="7" t="s">
        <v>9</v>
      </c>
      <c r="N395" t="s">
        <v>2355</v>
      </c>
      <c r="O395" t="s">
        <v>2356</v>
      </c>
      <c r="R395" t="s">
        <v>2357</v>
      </c>
      <c r="S395" t="s">
        <v>2358</v>
      </c>
      <c r="T395" t="s">
        <v>2359</v>
      </c>
      <c r="X395" t="s">
        <v>2359</v>
      </c>
      <c r="AB395" t="s">
        <v>2359</v>
      </c>
      <c r="AF395" t="s">
        <v>2359</v>
      </c>
      <c r="AJ395" t="s">
        <v>2359</v>
      </c>
      <c r="AN395" t="s">
        <v>2359</v>
      </c>
      <c r="AR395" t="s">
        <v>2359</v>
      </c>
      <c r="AV395" t="s">
        <v>2359</v>
      </c>
      <c r="AZ395" t="s">
        <v>2359</v>
      </c>
      <c r="BB395" t="s">
        <v>104</v>
      </c>
    </row>
    <row r="396" ht="15.75" customHeight="1">
      <c r="A396" t="s">
        <v>82</v>
      </c>
      <c r="B396" t="s">
        <v>1931</v>
      </c>
      <c r="C396" t="s">
        <v>1970</v>
      </c>
      <c r="D396" t="s">
        <v>85</v>
      </c>
      <c r="E396" t="s">
        <v>86</v>
      </c>
      <c r="F396" t="s">
        <v>2360</v>
      </c>
      <c r="I396" s="7" t="s">
        <v>21</v>
      </c>
      <c r="J396" s="7">
        <v>1.0</v>
      </c>
      <c r="N396" t="s">
        <v>2361</v>
      </c>
      <c r="O396" t="s">
        <v>2362</v>
      </c>
      <c r="R396" t="s">
        <v>2363</v>
      </c>
      <c r="S396" t="s">
        <v>2364</v>
      </c>
      <c r="BB396" t="s">
        <v>104</v>
      </c>
    </row>
    <row r="397" ht="15.75" customHeight="1">
      <c r="A397" t="s">
        <v>82</v>
      </c>
      <c r="B397" t="s">
        <v>1931</v>
      </c>
      <c r="C397" t="s">
        <v>2285</v>
      </c>
      <c r="D397" t="s">
        <v>85</v>
      </c>
      <c r="E397" t="s">
        <v>86</v>
      </c>
      <c r="F397" t="s">
        <v>2365</v>
      </c>
      <c r="G397" s="7" t="s">
        <v>2344</v>
      </c>
      <c r="H397" s="7" t="s">
        <v>42</v>
      </c>
      <c r="I397" s="7" t="s">
        <v>21</v>
      </c>
      <c r="N397" t="s">
        <v>2366</v>
      </c>
      <c r="O397" t="s">
        <v>2367</v>
      </c>
      <c r="R397" t="s">
        <v>2368</v>
      </c>
      <c r="S397" t="s">
        <v>2369</v>
      </c>
      <c r="BB397" t="s">
        <v>104</v>
      </c>
    </row>
    <row r="398" ht="15.75" customHeight="1">
      <c r="A398" t="s">
        <v>82</v>
      </c>
      <c r="B398" t="s">
        <v>1931</v>
      </c>
      <c r="C398" t="s">
        <v>1970</v>
      </c>
      <c r="D398" t="s">
        <v>85</v>
      </c>
      <c r="E398" t="s">
        <v>86</v>
      </c>
      <c r="F398" t="s">
        <v>2370</v>
      </c>
      <c r="H398" s="7" t="s">
        <v>65</v>
      </c>
      <c r="I398" s="7" t="s">
        <v>9</v>
      </c>
      <c r="N398" t="s">
        <v>2371</v>
      </c>
      <c r="O398" t="s">
        <v>2372</v>
      </c>
      <c r="R398" t="s">
        <v>2373</v>
      </c>
      <c r="S398" t="s">
        <v>2374</v>
      </c>
      <c r="BB398" t="s">
        <v>104</v>
      </c>
    </row>
    <row r="399" ht="15.75" customHeight="1">
      <c r="A399" t="s">
        <v>82</v>
      </c>
      <c r="B399" t="s">
        <v>1931</v>
      </c>
      <c r="C399" t="s">
        <v>2044</v>
      </c>
      <c r="D399" t="s">
        <v>85</v>
      </c>
      <c r="E399" t="s">
        <v>86</v>
      </c>
      <c r="F399" t="s">
        <v>2375</v>
      </c>
      <c r="H399" s="7" t="s">
        <v>73</v>
      </c>
      <c r="I399" s="7" t="s">
        <v>19</v>
      </c>
      <c r="K399" s="7">
        <v>1.0</v>
      </c>
      <c r="N399" t="s">
        <v>2376</v>
      </c>
      <c r="O399" t="s">
        <v>2377</v>
      </c>
      <c r="R399" t="s">
        <v>2378</v>
      </c>
      <c r="S399" t="s">
        <v>2379</v>
      </c>
      <c r="BB399" t="s">
        <v>104</v>
      </c>
    </row>
    <row r="400" ht="15.75" customHeight="1">
      <c r="A400" t="s">
        <v>82</v>
      </c>
      <c r="B400" t="s">
        <v>1931</v>
      </c>
      <c r="C400" t="s">
        <v>1970</v>
      </c>
      <c r="D400" t="s">
        <v>85</v>
      </c>
      <c r="E400" t="s">
        <v>86</v>
      </c>
      <c r="F400" t="s">
        <v>2380</v>
      </c>
      <c r="H400" s="7" t="s">
        <v>58</v>
      </c>
      <c r="I400" s="7" t="s">
        <v>12</v>
      </c>
      <c r="N400" t="s">
        <v>2381</v>
      </c>
      <c r="O400" t="s">
        <v>2382</v>
      </c>
      <c r="R400" t="s">
        <v>2383</v>
      </c>
      <c r="S400" t="s">
        <v>2384</v>
      </c>
      <c r="T400" t="s">
        <v>2385</v>
      </c>
      <c r="X400" t="s">
        <v>2385</v>
      </c>
      <c r="AB400" t="s">
        <v>2385</v>
      </c>
      <c r="AF400" t="s">
        <v>2385</v>
      </c>
      <c r="AJ400" t="s">
        <v>2385</v>
      </c>
      <c r="AN400" t="s">
        <v>2385</v>
      </c>
      <c r="AR400" t="s">
        <v>2385</v>
      </c>
      <c r="AV400" t="s">
        <v>2385</v>
      </c>
      <c r="AZ400" t="s">
        <v>2385</v>
      </c>
      <c r="BB400" t="s">
        <v>104</v>
      </c>
    </row>
    <row r="401" ht="15.75" customHeight="1">
      <c r="A401" t="s">
        <v>82</v>
      </c>
      <c r="B401" t="s">
        <v>1931</v>
      </c>
      <c r="C401" t="s">
        <v>2015</v>
      </c>
      <c r="D401" t="s">
        <v>85</v>
      </c>
      <c r="E401" t="s">
        <v>86</v>
      </c>
      <c r="F401" t="s">
        <v>2386</v>
      </c>
      <c r="H401" s="7" t="s">
        <v>25</v>
      </c>
      <c r="I401" s="7" t="s">
        <v>9</v>
      </c>
      <c r="N401" t="s">
        <v>2387</v>
      </c>
      <c r="O401" t="s">
        <v>2388</v>
      </c>
      <c r="R401" t="s">
        <v>2389</v>
      </c>
      <c r="S401" t="s">
        <v>2390</v>
      </c>
      <c r="BB401" t="s">
        <v>104</v>
      </c>
    </row>
    <row r="402" ht="15.75" customHeight="1">
      <c r="A402" s="10" t="s">
        <v>82</v>
      </c>
      <c r="B402" s="10" t="s">
        <v>1931</v>
      </c>
      <c r="C402" s="10" t="s">
        <v>2228</v>
      </c>
      <c r="D402" s="10" t="s">
        <v>85</v>
      </c>
      <c r="E402" s="10" t="s">
        <v>86</v>
      </c>
      <c r="F402" s="10" t="s">
        <v>2391</v>
      </c>
      <c r="G402" s="10"/>
      <c r="H402" s="10"/>
      <c r="I402" s="11" t="s">
        <v>21</v>
      </c>
      <c r="J402" s="10"/>
      <c r="K402" s="10"/>
      <c r="L402" s="10"/>
      <c r="M402" s="10"/>
      <c r="N402" s="10" t="s">
        <v>2392</v>
      </c>
      <c r="O402" s="10" t="s">
        <v>2393</v>
      </c>
      <c r="P402" s="10"/>
      <c r="Q402" s="10"/>
      <c r="R402" s="10" t="s">
        <v>2394</v>
      </c>
      <c r="S402" s="10" t="s">
        <v>2395</v>
      </c>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t="s">
        <v>104</v>
      </c>
    </row>
    <row r="403" ht="15.75" customHeight="1">
      <c r="A403" t="s">
        <v>82</v>
      </c>
      <c r="B403" t="s">
        <v>1931</v>
      </c>
      <c r="C403" t="s">
        <v>2212</v>
      </c>
      <c r="D403" t="s">
        <v>85</v>
      </c>
      <c r="E403" t="s">
        <v>86</v>
      </c>
      <c r="F403" t="s">
        <v>2396</v>
      </c>
      <c r="H403" s="7" t="s">
        <v>65</v>
      </c>
      <c r="I403" s="7" t="s">
        <v>19</v>
      </c>
      <c r="N403" t="s">
        <v>2397</v>
      </c>
      <c r="O403" t="s">
        <v>2398</v>
      </c>
      <c r="R403" t="s">
        <v>2399</v>
      </c>
      <c r="S403" t="s">
        <v>2400</v>
      </c>
      <c r="BB403" t="s">
        <v>104</v>
      </c>
    </row>
    <row r="404" ht="15.75" customHeight="1">
      <c r="A404" t="s">
        <v>82</v>
      </c>
      <c r="B404" t="s">
        <v>1931</v>
      </c>
      <c r="C404" t="s">
        <v>2071</v>
      </c>
      <c r="D404" t="s">
        <v>85</v>
      </c>
      <c r="E404" t="s">
        <v>86</v>
      </c>
      <c r="F404" t="s">
        <v>2401</v>
      </c>
      <c r="H404" s="7" t="s">
        <v>22</v>
      </c>
      <c r="I404" s="7" t="s">
        <v>9</v>
      </c>
      <c r="N404" t="s">
        <v>2402</v>
      </c>
      <c r="O404" t="s">
        <v>2403</v>
      </c>
      <c r="R404" t="s">
        <v>2404</v>
      </c>
      <c r="S404" t="s">
        <v>2405</v>
      </c>
      <c r="BB404" t="s">
        <v>104</v>
      </c>
    </row>
    <row r="405" ht="15.75" customHeight="1">
      <c r="A405" t="s">
        <v>82</v>
      </c>
      <c r="B405" t="s">
        <v>1931</v>
      </c>
      <c r="C405" t="s">
        <v>2406</v>
      </c>
      <c r="D405" t="s">
        <v>85</v>
      </c>
      <c r="E405" t="s">
        <v>86</v>
      </c>
      <c r="F405" t="s">
        <v>2407</v>
      </c>
      <c r="H405" s="7" t="s">
        <v>90</v>
      </c>
      <c r="I405" s="7" t="s">
        <v>9</v>
      </c>
      <c r="N405" t="s">
        <v>2408</v>
      </c>
      <c r="O405" t="s">
        <v>2409</v>
      </c>
      <c r="R405" t="s">
        <v>2410</v>
      </c>
      <c r="S405" t="s">
        <v>2411</v>
      </c>
      <c r="BB405" t="s">
        <v>104</v>
      </c>
    </row>
    <row r="406" ht="15.75" customHeight="1">
      <c r="A406" t="s">
        <v>82</v>
      </c>
      <c r="B406" t="s">
        <v>1931</v>
      </c>
      <c r="C406" t="s">
        <v>2285</v>
      </c>
      <c r="D406" t="s">
        <v>85</v>
      </c>
      <c r="E406" t="s">
        <v>86</v>
      </c>
      <c r="F406" t="s">
        <v>2412</v>
      </c>
      <c r="H406" s="7" t="s">
        <v>65</v>
      </c>
      <c r="I406" s="7" t="s">
        <v>9</v>
      </c>
      <c r="N406" t="s">
        <v>2413</v>
      </c>
      <c r="O406" t="s">
        <v>2414</v>
      </c>
      <c r="R406" t="s">
        <v>2415</v>
      </c>
      <c r="S406" t="s">
        <v>2416</v>
      </c>
      <c r="BB406" t="s">
        <v>104</v>
      </c>
    </row>
    <row r="407" ht="15.75" customHeight="1">
      <c r="A407" t="s">
        <v>82</v>
      </c>
      <c r="B407" t="s">
        <v>1931</v>
      </c>
      <c r="C407" t="s">
        <v>2128</v>
      </c>
      <c r="D407" t="s">
        <v>85</v>
      </c>
      <c r="E407" t="s">
        <v>86</v>
      </c>
      <c r="F407" t="s">
        <v>2417</v>
      </c>
      <c r="G407" s="7" t="s">
        <v>88</v>
      </c>
      <c r="H407" s="7" t="s">
        <v>22</v>
      </c>
      <c r="I407" s="7" t="s">
        <v>21</v>
      </c>
      <c r="N407" t="s">
        <v>2418</v>
      </c>
      <c r="O407" t="s">
        <v>2419</v>
      </c>
      <c r="R407" t="s">
        <v>2420</v>
      </c>
      <c r="S407" t="s">
        <v>2421</v>
      </c>
      <c r="BB407" t="s">
        <v>104</v>
      </c>
    </row>
    <row r="408" ht="15.75" customHeight="1">
      <c r="A408" s="13" t="s">
        <v>82</v>
      </c>
      <c r="B408" s="13" t="s">
        <v>1931</v>
      </c>
      <c r="C408" s="13" t="s">
        <v>2291</v>
      </c>
      <c r="D408" s="13" t="s">
        <v>85</v>
      </c>
      <c r="E408" s="13" t="s">
        <v>86</v>
      </c>
      <c r="F408" s="13" t="s">
        <v>2422</v>
      </c>
      <c r="G408" s="13"/>
      <c r="H408" s="14" t="s">
        <v>90</v>
      </c>
      <c r="I408" s="14" t="s">
        <v>9</v>
      </c>
      <c r="J408" s="13"/>
      <c r="K408" s="13"/>
      <c r="L408" s="13"/>
      <c r="M408" s="13"/>
      <c r="N408" s="13" t="s">
        <v>2423</v>
      </c>
      <c r="O408" s="13" t="s">
        <v>2424</v>
      </c>
      <c r="P408" s="13"/>
      <c r="Q408" s="13"/>
      <c r="R408" s="13" t="s">
        <v>2425</v>
      </c>
      <c r="S408" s="13" t="s">
        <v>2426</v>
      </c>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t="s">
        <v>104</v>
      </c>
    </row>
    <row r="409" ht="15.75" customHeight="1">
      <c r="A409" t="s">
        <v>82</v>
      </c>
      <c r="B409" t="s">
        <v>1931</v>
      </c>
      <c r="C409" t="s">
        <v>2128</v>
      </c>
      <c r="D409" t="s">
        <v>85</v>
      </c>
      <c r="E409" t="s">
        <v>86</v>
      </c>
      <c r="F409" t="s">
        <v>2427</v>
      </c>
      <c r="G409" s="7" t="s">
        <v>88</v>
      </c>
      <c r="H409" s="7" t="s">
        <v>22</v>
      </c>
      <c r="I409" s="7" t="s">
        <v>21</v>
      </c>
      <c r="N409" t="s">
        <v>2428</v>
      </c>
      <c r="O409" t="s">
        <v>2429</v>
      </c>
      <c r="R409" t="s">
        <v>2430</v>
      </c>
      <c r="S409" t="s">
        <v>2431</v>
      </c>
      <c r="BB409" t="s">
        <v>104</v>
      </c>
    </row>
    <row r="410" ht="15.75" customHeight="1">
      <c r="A410" t="s">
        <v>82</v>
      </c>
      <c r="B410" t="s">
        <v>1931</v>
      </c>
      <c r="C410" t="s">
        <v>1983</v>
      </c>
      <c r="D410" t="s">
        <v>85</v>
      </c>
      <c r="E410" t="s">
        <v>86</v>
      </c>
      <c r="F410" t="s">
        <v>2432</v>
      </c>
      <c r="H410" s="7" t="s">
        <v>73</v>
      </c>
      <c r="I410" s="7" t="s">
        <v>9</v>
      </c>
      <c r="N410" t="s">
        <v>2433</v>
      </c>
      <c r="O410" t="s">
        <v>2434</v>
      </c>
      <c r="R410" t="s">
        <v>2435</v>
      </c>
      <c r="S410" t="s">
        <v>2436</v>
      </c>
      <c r="BB410" t="s">
        <v>104</v>
      </c>
    </row>
    <row r="411" ht="15.75" customHeight="1">
      <c r="A411" t="s">
        <v>82</v>
      </c>
      <c r="B411" t="s">
        <v>1931</v>
      </c>
      <c r="C411" t="s">
        <v>2437</v>
      </c>
      <c r="D411" t="s">
        <v>85</v>
      </c>
      <c r="E411" t="s">
        <v>86</v>
      </c>
      <c r="F411" t="s">
        <v>2438</v>
      </c>
      <c r="H411" s="7" t="s">
        <v>22</v>
      </c>
      <c r="I411" s="7" t="s">
        <v>9</v>
      </c>
      <c r="N411" t="s">
        <v>2439</v>
      </c>
      <c r="O411" t="s">
        <v>2440</v>
      </c>
      <c r="R411" t="s">
        <v>2441</v>
      </c>
      <c r="S411" t="s">
        <v>2442</v>
      </c>
      <c r="BB411" t="s">
        <v>104</v>
      </c>
    </row>
    <row r="412" ht="15.75" customHeight="1">
      <c r="A412" t="s">
        <v>82</v>
      </c>
      <c r="B412" t="s">
        <v>1931</v>
      </c>
      <c r="C412" t="s">
        <v>2128</v>
      </c>
      <c r="D412" t="s">
        <v>85</v>
      </c>
      <c r="E412" t="s">
        <v>86</v>
      </c>
      <c r="F412" t="s">
        <v>2443</v>
      </c>
      <c r="H412" s="7" t="s">
        <v>73</v>
      </c>
      <c r="I412" s="7" t="s">
        <v>9</v>
      </c>
      <c r="N412" t="s">
        <v>2444</v>
      </c>
      <c r="O412" t="s">
        <v>2445</v>
      </c>
      <c r="R412" t="s">
        <v>2446</v>
      </c>
      <c r="S412" t="s">
        <v>2447</v>
      </c>
      <c r="BB412" t="s">
        <v>104</v>
      </c>
    </row>
    <row r="413" ht="15.75" customHeight="1">
      <c r="A413" t="s">
        <v>82</v>
      </c>
      <c r="B413" t="s">
        <v>1931</v>
      </c>
      <c r="C413" t="s">
        <v>2448</v>
      </c>
      <c r="D413" t="s">
        <v>85</v>
      </c>
      <c r="E413" t="s">
        <v>86</v>
      </c>
      <c r="F413" t="s">
        <v>2449</v>
      </c>
      <c r="H413" s="7" t="s">
        <v>22</v>
      </c>
      <c r="I413" s="7" t="s">
        <v>9</v>
      </c>
      <c r="N413" t="s">
        <v>1995</v>
      </c>
      <c r="O413" t="s">
        <v>2450</v>
      </c>
      <c r="R413" t="s">
        <v>2451</v>
      </c>
      <c r="S413" t="s">
        <v>2452</v>
      </c>
      <c r="BB413" t="s">
        <v>104</v>
      </c>
    </row>
    <row r="414" ht="15.75" customHeight="1">
      <c r="A414" t="s">
        <v>82</v>
      </c>
      <c r="B414" t="s">
        <v>1931</v>
      </c>
      <c r="C414" t="s">
        <v>1999</v>
      </c>
      <c r="D414" t="s">
        <v>85</v>
      </c>
      <c r="E414" t="s">
        <v>86</v>
      </c>
      <c r="F414" t="s">
        <v>2453</v>
      </c>
      <c r="H414" s="7" t="s">
        <v>22</v>
      </c>
      <c r="I414" s="7" t="s">
        <v>9</v>
      </c>
      <c r="N414" t="s">
        <v>2454</v>
      </c>
      <c r="O414" t="s">
        <v>2455</v>
      </c>
      <c r="R414" t="s">
        <v>2456</v>
      </c>
      <c r="S414" t="s">
        <v>2457</v>
      </c>
      <c r="V414" t="s">
        <v>2458</v>
      </c>
      <c r="W414" t="s">
        <v>2459</v>
      </c>
      <c r="Z414" t="s">
        <v>2460</v>
      </c>
      <c r="AA414" t="s">
        <v>2459</v>
      </c>
      <c r="BB414" t="s">
        <v>104</v>
      </c>
    </row>
    <row r="415" ht="15.75" customHeight="1">
      <c r="A415" t="s">
        <v>82</v>
      </c>
      <c r="B415" t="s">
        <v>1931</v>
      </c>
      <c r="C415" t="s">
        <v>2193</v>
      </c>
      <c r="D415" t="s">
        <v>85</v>
      </c>
      <c r="E415" t="s">
        <v>86</v>
      </c>
      <c r="F415" t="s">
        <v>2461</v>
      </c>
      <c r="I415" s="7" t="s">
        <v>21</v>
      </c>
      <c r="J415" s="7">
        <v>1.0</v>
      </c>
      <c r="N415" t="s">
        <v>2462</v>
      </c>
      <c r="O415" t="s">
        <v>2463</v>
      </c>
      <c r="R415" t="s">
        <v>2464</v>
      </c>
      <c r="S415" t="s">
        <v>2465</v>
      </c>
      <c r="T415" t="s">
        <v>2466</v>
      </c>
      <c r="V415" t="s">
        <v>2467</v>
      </c>
      <c r="W415" t="s">
        <v>2468</v>
      </c>
      <c r="X415" t="s">
        <v>2466</v>
      </c>
      <c r="Z415" t="s">
        <v>2469</v>
      </c>
      <c r="AA415" t="s">
        <v>2468</v>
      </c>
      <c r="AB415" t="s">
        <v>2466</v>
      </c>
      <c r="AD415" t="s">
        <v>2470</v>
      </c>
      <c r="AE415" t="s">
        <v>2471</v>
      </c>
      <c r="AF415" t="s">
        <v>2466</v>
      </c>
      <c r="AH415" t="s">
        <v>2472</v>
      </c>
      <c r="AI415" t="s">
        <v>2471</v>
      </c>
      <c r="AJ415" t="s">
        <v>2466</v>
      </c>
      <c r="AN415" t="s">
        <v>2466</v>
      </c>
      <c r="AR415" t="s">
        <v>2466</v>
      </c>
      <c r="AV415" t="s">
        <v>2466</v>
      </c>
      <c r="AZ415" t="s">
        <v>2466</v>
      </c>
      <c r="BB415" t="s">
        <v>104</v>
      </c>
    </row>
    <row r="416" ht="15.75" customHeight="1">
      <c r="A416" t="s">
        <v>82</v>
      </c>
      <c r="B416" t="s">
        <v>1931</v>
      </c>
      <c r="C416" t="s">
        <v>1938</v>
      </c>
      <c r="D416" t="s">
        <v>85</v>
      </c>
      <c r="E416" t="s">
        <v>86</v>
      </c>
      <c r="F416" t="s">
        <v>2473</v>
      </c>
      <c r="H416" s="7" t="s">
        <v>65</v>
      </c>
      <c r="I416" s="7" t="s">
        <v>9</v>
      </c>
      <c r="N416" t="s">
        <v>2474</v>
      </c>
      <c r="O416" t="s">
        <v>2475</v>
      </c>
      <c r="R416" t="s">
        <v>2476</v>
      </c>
      <c r="S416" t="s">
        <v>2477</v>
      </c>
      <c r="BB416" t="s">
        <v>104</v>
      </c>
    </row>
    <row r="417" ht="15.75" customHeight="1">
      <c r="A417" t="s">
        <v>82</v>
      </c>
      <c r="B417" t="s">
        <v>1931</v>
      </c>
      <c r="C417" t="s">
        <v>2228</v>
      </c>
      <c r="D417" t="s">
        <v>85</v>
      </c>
      <c r="E417" t="s">
        <v>86</v>
      </c>
      <c r="F417" t="s">
        <v>2478</v>
      </c>
      <c r="G417" s="7" t="s">
        <v>2479</v>
      </c>
      <c r="H417" s="7" t="s">
        <v>89</v>
      </c>
      <c r="I417" s="7" t="s">
        <v>9</v>
      </c>
      <c r="N417" t="s">
        <v>2480</v>
      </c>
      <c r="O417" t="s">
        <v>2481</v>
      </c>
      <c r="R417" t="s">
        <v>2482</v>
      </c>
      <c r="S417" t="s">
        <v>2483</v>
      </c>
      <c r="BB417" t="s">
        <v>104</v>
      </c>
    </row>
    <row r="418" ht="15.75" customHeight="1">
      <c r="A418" t="s">
        <v>82</v>
      </c>
      <c r="B418" t="s">
        <v>1931</v>
      </c>
      <c r="C418" t="s">
        <v>2055</v>
      </c>
      <c r="D418" t="s">
        <v>85</v>
      </c>
      <c r="E418" t="s">
        <v>86</v>
      </c>
      <c r="F418" t="s">
        <v>2484</v>
      </c>
      <c r="H418" s="7" t="s">
        <v>90</v>
      </c>
      <c r="I418" s="7" t="s">
        <v>9</v>
      </c>
      <c r="N418" t="s">
        <v>2485</v>
      </c>
      <c r="O418" t="s">
        <v>2486</v>
      </c>
      <c r="R418" t="s">
        <v>2487</v>
      </c>
      <c r="S418" t="s">
        <v>2488</v>
      </c>
      <c r="BB418" t="s">
        <v>104</v>
      </c>
    </row>
    <row r="419" ht="15.75" customHeight="1">
      <c r="A419" t="s">
        <v>82</v>
      </c>
      <c r="B419" t="s">
        <v>1931</v>
      </c>
      <c r="C419" t="s">
        <v>1983</v>
      </c>
      <c r="D419" t="s">
        <v>85</v>
      </c>
      <c r="E419" t="s">
        <v>86</v>
      </c>
      <c r="F419" t="s">
        <v>2489</v>
      </c>
      <c r="H419" s="7" t="s">
        <v>65</v>
      </c>
      <c r="I419" s="7" t="s">
        <v>21</v>
      </c>
      <c r="J419" s="7">
        <v>1.0</v>
      </c>
      <c r="N419" t="s">
        <v>2490</v>
      </c>
      <c r="O419" t="s">
        <v>2491</v>
      </c>
      <c r="R419" t="s">
        <v>2492</v>
      </c>
      <c r="S419" t="s">
        <v>2493</v>
      </c>
      <c r="T419" t="s">
        <v>2494</v>
      </c>
      <c r="X419" t="s">
        <v>2494</v>
      </c>
      <c r="AB419" t="s">
        <v>2494</v>
      </c>
      <c r="AF419" t="s">
        <v>2494</v>
      </c>
      <c r="AJ419" t="s">
        <v>2494</v>
      </c>
      <c r="AN419" t="s">
        <v>2494</v>
      </c>
      <c r="AR419" t="s">
        <v>2494</v>
      </c>
      <c r="AV419" t="s">
        <v>2494</v>
      </c>
      <c r="AZ419" t="s">
        <v>2494</v>
      </c>
      <c r="BB419" t="s">
        <v>104</v>
      </c>
    </row>
    <row r="420" ht="15.75" customHeight="1">
      <c r="A420" s="10" t="s">
        <v>82</v>
      </c>
      <c r="B420" s="10" t="s">
        <v>1931</v>
      </c>
      <c r="C420" s="10" t="s">
        <v>2148</v>
      </c>
      <c r="D420" s="10" t="s">
        <v>85</v>
      </c>
      <c r="E420" s="10" t="s">
        <v>86</v>
      </c>
      <c r="F420" s="10" t="s">
        <v>2495</v>
      </c>
      <c r="G420" s="10"/>
      <c r="H420" s="10"/>
      <c r="I420" s="11" t="s">
        <v>21</v>
      </c>
      <c r="J420" s="10"/>
      <c r="K420" s="10"/>
      <c r="L420" s="10"/>
      <c r="M420" s="10"/>
      <c r="N420" s="10" t="s">
        <v>2496</v>
      </c>
      <c r="O420" s="10" t="s">
        <v>2497</v>
      </c>
      <c r="P420" s="10"/>
      <c r="Q420" s="10"/>
      <c r="R420" s="10" t="s">
        <v>2498</v>
      </c>
      <c r="S420" s="10" t="s">
        <v>2499</v>
      </c>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t="s">
        <v>104</v>
      </c>
    </row>
    <row r="421" ht="15.75" customHeight="1">
      <c r="A421" t="s">
        <v>82</v>
      </c>
      <c r="B421" t="s">
        <v>1931</v>
      </c>
      <c r="C421" t="s">
        <v>2500</v>
      </c>
      <c r="D421" t="s">
        <v>85</v>
      </c>
      <c r="E421" t="s">
        <v>86</v>
      </c>
      <c r="F421" t="s">
        <v>2501</v>
      </c>
      <c r="I421" s="7" t="s">
        <v>21</v>
      </c>
      <c r="J421" s="7">
        <v>1.0</v>
      </c>
      <c r="N421" t="s">
        <v>2502</v>
      </c>
      <c r="O421" t="s">
        <v>2503</v>
      </c>
      <c r="R421" t="s">
        <v>2504</v>
      </c>
      <c r="S421" t="s">
        <v>2505</v>
      </c>
      <c r="V421" t="s">
        <v>2506</v>
      </c>
      <c r="W421" t="s">
        <v>2507</v>
      </c>
      <c r="Z421" t="s">
        <v>2508</v>
      </c>
      <c r="AA421" t="s">
        <v>2507</v>
      </c>
      <c r="BB421" t="s">
        <v>104</v>
      </c>
    </row>
    <row r="422" ht="15.75" customHeight="1">
      <c r="A422" t="s">
        <v>82</v>
      </c>
      <c r="B422" t="s">
        <v>1931</v>
      </c>
      <c r="C422" t="s">
        <v>1977</v>
      </c>
      <c r="D422" t="s">
        <v>85</v>
      </c>
      <c r="E422" t="s">
        <v>86</v>
      </c>
      <c r="F422" t="s">
        <v>2509</v>
      </c>
      <c r="H422" s="7" t="s">
        <v>22</v>
      </c>
      <c r="I422" s="7" t="s">
        <v>9</v>
      </c>
      <c r="N422" t="s">
        <v>2510</v>
      </c>
      <c r="O422" t="s">
        <v>2511</v>
      </c>
      <c r="R422" t="s">
        <v>2512</v>
      </c>
      <c r="S422" t="s">
        <v>2513</v>
      </c>
      <c r="BB422" t="s">
        <v>104</v>
      </c>
    </row>
    <row r="423" ht="15.75" customHeight="1">
      <c r="A423" t="s">
        <v>82</v>
      </c>
      <c r="B423" t="s">
        <v>1931</v>
      </c>
      <c r="C423" t="s">
        <v>2234</v>
      </c>
      <c r="D423" t="s">
        <v>85</v>
      </c>
      <c r="E423" t="s">
        <v>86</v>
      </c>
      <c r="F423" t="s">
        <v>2514</v>
      </c>
      <c r="H423" s="7" t="s">
        <v>25</v>
      </c>
      <c r="I423" s="7" t="s">
        <v>9</v>
      </c>
      <c r="N423" t="s">
        <v>2515</v>
      </c>
      <c r="O423" t="s">
        <v>2516</v>
      </c>
      <c r="R423" t="s">
        <v>2517</v>
      </c>
      <c r="S423" t="s">
        <v>2518</v>
      </c>
      <c r="T423" t="s">
        <v>2519</v>
      </c>
      <c r="X423" t="s">
        <v>2519</v>
      </c>
      <c r="AB423" t="s">
        <v>2519</v>
      </c>
      <c r="AF423" t="s">
        <v>2519</v>
      </c>
      <c r="AJ423" t="s">
        <v>2519</v>
      </c>
      <c r="AN423" t="s">
        <v>2519</v>
      </c>
      <c r="AR423" t="s">
        <v>2519</v>
      </c>
      <c r="AV423" t="s">
        <v>2519</v>
      </c>
      <c r="AZ423" t="s">
        <v>2519</v>
      </c>
      <c r="BB423" t="s">
        <v>104</v>
      </c>
    </row>
    <row r="424" ht="15.75" customHeight="1">
      <c r="A424" t="s">
        <v>82</v>
      </c>
      <c r="B424" t="s">
        <v>1931</v>
      </c>
      <c r="C424" t="s">
        <v>1947</v>
      </c>
      <c r="D424" t="s">
        <v>85</v>
      </c>
      <c r="E424" t="s">
        <v>86</v>
      </c>
      <c r="F424" t="s">
        <v>2520</v>
      </c>
      <c r="H424" s="7" t="s">
        <v>22</v>
      </c>
      <c r="I424" s="7" t="s">
        <v>12</v>
      </c>
      <c r="N424" t="s">
        <v>2521</v>
      </c>
      <c r="O424" t="s">
        <v>2522</v>
      </c>
      <c r="R424" t="s">
        <v>2523</v>
      </c>
      <c r="S424" t="s">
        <v>2524</v>
      </c>
      <c r="BB424" t="s">
        <v>104</v>
      </c>
    </row>
    <row r="425" ht="15.75" customHeight="1">
      <c r="A425" t="s">
        <v>82</v>
      </c>
      <c r="B425" t="s">
        <v>1931</v>
      </c>
      <c r="C425" t="s">
        <v>2148</v>
      </c>
      <c r="D425" t="s">
        <v>85</v>
      </c>
      <c r="E425" t="s">
        <v>86</v>
      </c>
      <c r="F425" t="s">
        <v>2525</v>
      </c>
      <c r="H425" s="7" t="s">
        <v>22</v>
      </c>
      <c r="I425" s="7" t="s">
        <v>19</v>
      </c>
      <c r="N425" t="s">
        <v>2526</v>
      </c>
      <c r="O425" t="s">
        <v>2527</v>
      </c>
      <c r="R425" t="s">
        <v>2528</v>
      </c>
      <c r="S425" t="s">
        <v>2529</v>
      </c>
      <c r="BB425" t="s">
        <v>104</v>
      </c>
    </row>
    <row r="426" ht="15.75" customHeight="1">
      <c r="A426" t="s">
        <v>82</v>
      </c>
      <c r="B426" t="s">
        <v>1931</v>
      </c>
      <c r="C426" t="s">
        <v>2530</v>
      </c>
      <c r="D426" t="s">
        <v>85</v>
      </c>
      <c r="E426" t="s">
        <v>86</v>
      </c>
      <c r="F426" t="s">
        <v>2531</v>
      </c>
      <c r="G426" s="7" t="s">
        <v>88</v>
      </c>
      <c r="H426" s="7" t="s">
        <v>70</v>
      </c>
      <c r="I426" s="7" t="s">
        <v>21</v>
      </c>
      <c r="N426" t="s">
        <v>2532</v>
      </c>
      <c r="O426" t="s">
        <v>2533</v>
      </c>
      <c r="R426" t="s">
        <v>2534</v>
      </c>
      <c r="S426" t="s">
        <v>2535</v>
      </c>
      <c r="BB426" t="s">
        <v>104</v>
      </c>
    </row>
    <row r="427" ht="15.75" customHeight="1">
      <c r="A427" t="s">
        <v>82</v>
      </c>
      <c r="B427" t="s">
        <v>1931</v>
      </c>
      <c r="C427" t="s">
        <v>1938</v>
      </c>
      <c r="D427" t="s">
        <v>85</v>
      </c>
      <c r="E427" t="s">
        <v>86</v>
      </c>
      <c r="F427" t="s">
        <v>2536</v>
      </c>
      <c r="H427" s="7" t="s">
        <v>73</v>
      </c>
      <c r="I427" s="7" t="s">
        <v>19</v>
      </c>
      <c r="N427" t="s">
        <v>2537</v>
      </c>
      <c r="O427" t="s">
        <v>2538</v>
      </c>
      <c r="R427" t="s">
        <v>2539</v>
      </c>
      <c r="S427" t="s">
        <v>2540</v>
      </c>
      <c r="BB427" t="s">
        <v>104</v>
      </c>
    </row>
    <row r="428" ht="15.75" customHeight="1">
      <c r="A428" t="s">
        <v>82</v>
      </c>
      <c r="B428" t="s">
        <v>1931</v>
      </c>
      <c r="C428" t="s">
        <v>2541</v>
      </c>
      <c r="D428" t="s">
        <v>85</v>
      </c>
      <c r="E428" t="s">
        <v>86</v>
      </c>
      <c r="F428" t="s">
        <v>2542</v>
      </c>
      <c r="H428" s="7" t="s">
        <v>22</v>
      </c>
      <c r="I428" s="7" t="s">
        <v>9</v>
      </c>
      <c r="N428" t="s">
        <v>2543</v>
      </c>
      <c r="O428" t="s">
        <v>2544</v>
      </c>
      <c r="R428" t="s">
        <v>2545</v>
      </c>
      <c r="S428" t="s">
        <v>2546</v>
      </c>
      <c r="V428" t="s">
        <v>2547</v>
      </c>
      <c r="W428" t="s">
        <v>2548</v>
      </c>
      <c r="Z428" t="s">
        <v>2549</v>
      </c>
      <c r="AA428" t="s">
        <v>2548</v>
      </c>
      <c r="BB428" t="s">
        <v>104</v>
      </c>
    </row>
    <row r="429" ht="15.75" customHeight="1">
      <c r="A429" t="s">
        <v>82</v>
      </c>
      <c r="B429" t="s">
        <v>1931</v>
      </c>
      <c r="C429" t="s">
        <v>1947</v>
      </c>
      <c r="D429" t="s">
        <v>85</v>
      </c>
      <c r="E429" t="s">
        <v>86</v>
      </c>
      <c r="F429" t="s">
        <v>2550</v>
      </c>
      <c r="H429" s="7" t="s">
        <v>35</v>
      </c>
      <c r="I429" s="7" t="s">
        <v>9</v>
      </c>
      <c r="N429" t="s">
        <v>1556</v>
      </c>
      <c r="O429" t="s">
        <v>2551</v>
      </c>
      <c r="R429" t="s">
        <v>2552</v>
      </c>
      <c r="S429" t="s">
        <v>2553</v>
      </c>
      <c r="BB429" t="s">
        <v>104</v>
      </c>
    </row>
    <row r="430" ht="15.75" customHeight="1">
      <c r="A430" t="s">
        <v>82</v>
      </c>
      <c r="B430" t="s">
        <v>1931</v>
      </c>
      <c r="C430" t="s">
        <v>2554</v>
      </c>
      <c r="D430" t="s">
        <v>85</v>
      </c>
      <c r="E430" t="s">
        <v>86</v>
      </c>
      <c r="F430" t="s">
        <v>2555</v>
      </c>
      <c r="G430" s="7" t="s">
        <v>88</v>
      </c>
      <c r="H430" s="7" t="s">
        <v>22</v>
      </c>
      <c r="I430" s="7" t="s">
        <v>21</v>
      </c>
      <c r="N430" t="s">
        <v>2556</v>
      </c>
      <c r="O430" t="s">
        <v>2557</v>
      </c>
      <c r="R430" t="s">
        <v>2558</v>
      </c>
      <c r="S430" t="s">
        <v>2559</v>
      </c>
      <c r="V430" t="s">
        <v>2560</v>
      </c>
      <c r="W430" t="s">
        <v>2561</v>
      </c>
      <c r="Z430" t="s">
        <v>2562</v>
      </c>
      <c r="AA430" t="s">
        <v>2561</v>
      </c>
      <c r="BB430" t="s">
        <v>104</v>
      </c>
    </row>
    <row r="431" ht="15.75" customHeight="1">
      <c r="A431" t="s">
        <v>82</v>
      </c>
      <c r="B431" t="s">
        <v>1931</v>
      </c>
      <c r="C431" t="s">
        <v>1938</v>
      </c>
      <c r="D431" t="s">
        <v>85</v>
      </c>
      <c r="E431" t="s">
        <v>86</v>
      </c>
      <c r="F431" t="s">
        <v>2563</v>
      </c>
      <c r="I431" s="7" t="s">
        <v>21</v>
      </c>
      <c r="J431" s="7">
        <v>1.0</v>
      </c>
      <c r="N431" t="s">
        <v>2564</v>
      </c>
      <c r="O431" t="s">
        <v>2565</v>
      </c>
      <c r="R431" t="s">
        <v>2566</v>
      </c>
      <c r="S431" t="s">
        <v>2567</v>
      </c>
      <c r="T431" t="s">
        <v>2568</v>
      </c>
      <c r="X431" t="s">
        <v>2568</v>
      </c>
      <c r="AB431" t="s">
        <v>2568</v>
      </c>
      <c r="AF431" t="s">
        <v>2568</v>
      </c>
      <c r="AJ431" t="s">
        <v>2568</v>
      </c>
      <c r="AN431" t="s">
        <v>2568</v>
      </c>
      <c r="AR431" t="s">
        <v>2568</v>
      </c>
      <c r="AV431" t="s">
        <v>2568</v>
      </c>
      <c r="AZ431" t="s">
        <v>2568</v>
      </c>
      <c r="BB431" t="s">
        <v>104</v>
      </c>
    </row>
    <row r="432" ht="15.75" customHeight="1">
      <c r="A432" t="s">
        <v>82</v>
      </c>
      <c r="B432" t="s">
        <v>1931</v>
      </c>
      <c r="C432" t="s">
        <v>1970</v>
      </c>
      <c r="D432" t="s">
        <v>85</v>
      </c>
      <c r="E432" t="s">
        <v>86</v>
      </c>
      <c r="F432" t="s">
        <v>2569</v>
      </c>
      <c r="I432" s="7" t="s">
        <v>21</v>
      </c>
      <c r="J432" s="7">
        <v>1.0</v>
      </c>
      <c r="N432" t="s">
        <v>2570</v>
      </c>
      <c r="O432" t="s">
        <v>2571</v>
      </c>
      <c r="R432" t="s">
        <v>2572</v>
      </c>
      <c r="S432" t="s">
        <v>2573</v>
      </c>
      <c r="BB432" t="s">
        <v>104</v>
      </c>
    </row>
    <row r="433" ht="15.75" customHeight="1">
      <c r="A433" t="s">
        <v>82</v>
      </c>
      <c r="B433" t="s">
        <v>1931</v>
      </c>
      <c r="C433" t="s">
        <v>2574</v>
      </c>
      <c r="D433" t="s">
        <v>85</v>
      </c>
      <c r="E433" t="s">
        <v>86</v>
      </c>
      <c r="F433" t="s">
        <v>2575</v>
      </c>
      <c r="H433" s="7" t="s">
        <v>73</v>
      </c>
      <c r="I433" s="7" t="s">
        <v>9</v>
      </c>
      <c r="N433" t="s">
        <v>2576</v>
      </c>
      <c r="O433" t="s">
        <v>2577</v>
      </c>
      <c r="R433" t="s">
        <v>2578</v>
      </c>
      <c r="S433" t="s">
        <v>2579</v>
      </c>
      <c r="T433" t="s">
        <v>2580</v>
      </c>
      <c r="X433" t="s">
        <v>2580</v>
      </c>
      <c r="AB433" t="s">
        <v>2580</v>
      </c>
      <c r="AF433" t="s">
        <v>2580</v>
      </c>
      <c r="AJ433" t="s">
        <v>2580</v>
      </c>
      <c r="AN433" t="s">
        <v>2580</v>
      </c>
      <c r="AR433" t="s">
        <v>2580</v>
      </c>
      <c r="AV433" t="s">
        <v>2580</v>
      </c>
      <c r="AZ433" t="s">
        <v>2580</v>
      </c>
      <c r="BB433" t="s">
        <v>104</v>
      </c>
    </row>
    <row r="434" ht="15.75" customHeight="1">
      <c r="A434" t="s">
        <v>82</v>
      </c>
      <c r="B434" t="s">
        <v>1931</v>
      </c>
      <c r="C434" t="s">
        <v>2581</v>
      </c>
      <c r="D434" t="s">
        <v>85</v>
      </c>
      <c r="E434" t="s">
        <v>86</v>
      </c>
      <c r="F434" t="s">
        <v>2582</v>
      </c>
      <c r="H434" s="7" t="s">
        <v>90</v>
      </c>
      <c r="I434" s="7" t="s">
        <v>19</v>
      </c>
      <c r="N434" t="s">
        <v>2583</v>
      </c>
      <c r="O434" t="s">
        <v>2584</v>
      </c>
      <c r="R434" t="s">
        <v>2585</v>
      </c>
      <c r="S434" t="s">
        <v>2586</v>
      </c>
      <c r="BB434" t="s">
        <v>104</v>
      </c>
    </row>
    <row r="435" ht="15.75" customHeight="1">
      <c r="A435" t="s">
        <v>82</v>
      </c>
      <c r="B435" t="s">
        <v>1931</v>
      </c>
      <c r="C435" t="s">
        <v>1932</v>
      </c>
      <c r="D435" t="s">
        <v>85</v>
      </c>
      <c r="E435" t="s">
        <v>86</v>
      </c>
      <c r="F435" t="s">
        <v>2587</v>
      </c>
      <c r="H435" s="7" t="s">
        <v>65</v>
      </c>
      <c r="I435" s="7" t="s">
        <v>19</v>
      </c>
      <c r="N435" t="s">
        <v>2588</v>
      </c>
      <c r="O435" t="s">
        <v>2589</v>
      </c>
      <c r="R435" t="s">
        <v>2590</v>
      </c>
      <c r="S435" t="s">
        <v>2591</v>
      </c>
      <c r="BB435" t="s">
        <v>104</v>
      </c>
    </row>
    <row r="436" ht="15.75" customHeight="1">
      <c r="A436" t="s">
        <v>82</v>
      </c>
      <c r="B436" t="s">
        <v>1931</v>
      </c>
      <c r="C436" t="s">
        <v>2541</v>
      </c>
      <c r="D436" t="s">
        <v>85</v>
      </c>
      <c r="E436" t="s">
        <v>86</v>
      </c>
      <c r="F436" t="s">
        <v>2592</v>
      </c>
      <c r="H436" s="7" t="s">
        <v>22</v>
      </c>
      <c r="I436" s="7" t="s">
        <v>9</v>
      </c>
      <c r="N436" t="s">
        <v>2593</v>
      </c>
      <c r="O436" t="s">
        <v>2594</v>
      </c>
      <c r="R436" t="s">
        <v>2595</v>
      </c>
      <c r="S436" t="s">
        <v>2596</v>
      </c>
      <c r="BB436" t="s">
        <v>104</v>
      </c>
    </row>
    <row r="437" ht="15.75" customHeight="1">
      <c r="A437" s="10" t="s">
        <v>82</v>
      </c>
      <c r="B437" s="10" t="s">
        <v>1931</v>
      </c>
      <c r="C437" s="10" t="s">
        <v>2193</v>
      </c>
      <c r="D437" s="10" t="s">
        <v>85</v>
      </c>
      <c r="E437" s="10" t="s">
        <v>86</v>
      </c>
      <c r="F437" s="10" t="s">
        <v>2597</v>
      </c>
      <c r="G437" s="10"/>
      <c r="H437" s="10"/>
      <c r="I437" s="11" t="s">
        <v>21</v>
      </c>
      <c r="J437" s="10"/>
      <c r="K437" s="10"/>
      <c r="L437" s="10"/>
      <c r="M437" s="10"/>
      <c r="N437" s="10" t="s">
        <v>2598</v>
      </c>
      <c r="O437" s="10" t="s">
        <v>2599</v>
      </c>
      <c r="P437" s="10"/>
      <c r="Q437" s="10"/>
      <c r="R437" s="10" t="s">
        <v>2600</v>
      </c>
      <c r="S437" s="10" t="s">
        <v>2601</v>
      </c>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t="s">
        <v>104</v>
      </c>
    </row>
    <row r="438" ht="15.75" customHeight="1">
      <c r="A438" s="10" t="s">
        <v>82</v>
      </c>
      <c r="B438" s="10" t="s">
        <v>1931</v>
      </c>
      <c r="C438" s="10" t="s">
        <v>1932</v>
      </c>
      <c r="D438" s="10" t="s">
        <v>85</v>
      </c>
      <c r="E438" s="10" t="s">
        <v>86</v>
      </c>
      <c r="F438" s="10" t="s">
        <v>2602</v>
      </c>
      <c r="G438" s="10"/>
      <c r="H438" s="10"/>
      <c r="I438" s="11" t="s">
        <v>21</v>
      </c>
      <c r="J438" s="10"/>
      <c r="K438" s="10"/>
      <c r="L438" s="10"/>
      <c r="M438" s="10"/>
      <c r="N438" s="10" t="s">
        <v>2603</v>
      </c>
      <c r="O438" s="10" t="s">
        <v>2604</v>
      </c>
      <c r="P438" s="10"/>
      <c r="Q438" s="10"/>
      <c r="R438" s="10" t="s">
        <v>2605</v>
      </c>
      <c r="S438" s="10" t="s">
        <v>2606</v>
      </c>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t="s">
        <v>104</v>
      </c>
    </row>
    <row r="439" ht="15.75" customHeight="1">
      <c r="A439" t="s">
        <v>82</v>
      </c>
      <c r="B439" t="s">
        <v>1931</v>
      </c>
      <c r="C439" t="s">
        <v>1959</v>
      </c>
      <c r="D439" t="s">
        <v>85</v>
      </c>
      <c r="E439" t="s">
        <v>86</v>
      </c>
      <c r="F439" t="s">
        <v>2607</v>
      </c>
      <c r="G439" s="7" t="s">
        <v>88</v>
      </c>
      <c r="H439" s="7" t="s">
        <v>22</v>
      </c>
      <c r="I439" s="7" t="s">
        <v>21</v>
      </c>
      <c r="N439" t="s">
        <v>2608</v>
      </c>
      <c r="O439" t="s">
        <v>2609</v>
      </c>
      <c r="R439" t="s">
        <v>2610</v>
      </c>
      <c r="S439" t="s">
        <v>2611</v>
      </c>
      <c r="BB439" t="s">
        <v>104</v>
      </c>
    </row>
    <row r="440" ht="15.75" customHeight="1">
      <c r="A440" t="s">
        <v>82</v>
      </c>
      <c r="B440" t="s">
        <v>1931</v>
      </c>
      <c r="C440" t="s">
        <v>2026</v>
      </c>
      <c r="D440" t="s">
        <v>85</v>
      </c>
      <c r="E440" t="s">
        <v>86</v>
      </c>
      <c r="F440" t="s">
        <v>2612</v>
      </c>
      <c r="H440" s="7" t="s">
        <v>35</v>
      </c>
      <c r="I440" s="7" t="s">
        <v>21</v>
      </c>
      <c r="N440" t="s">
        <v>1556</v>
      </c>
      <c r="O440" t="s">
        <v>2613</v>
      </c>
      <c r="R440" t="s">
        <v>2614</v>
      </c>
      <c r="S440" t="s">
        <v>2615</v>
      </c>
      <c r="BB440" t="s">
        <v>104</v>
      </c>
    </row>
    <row r="441" ht="15.75" customHeight="1">
      <c r="A441" t="s">
        <v>82</v>
      </c>
      <c r="B441" t="s">
        <v>1931</v>
      </c>
      <c r="C441" t="s">
        <v>2148</v>
      </c>
      <c r="D441" t="s">
        <v>85</v>
      </c>
      <c r="E441" t="s">
        <v>86</v>
      </c>
      <c r="F441" t="s">
        <v>2616</v>
      </c>
      <c r="H441" s="7" t="s">
        <v>22</v>
      </c>
      <c r="I441" s="7" t="s">
        <v>21</v>
      </c>
      <c r="N441" t="s">
        <v>2617</v>
      </c>
      <c r="O441" t="s">
        <v>2618</v>
      </c>
      <c r="R441" t="s">
        <v>2619</v>
      </c>
      <c r="S441" t="s">
        <v>2620</v>
      </c>
      <c r="BB441" t="s">
        <v>104</v>
      </c>
    </row>
    <row r="442" ht="15.75" customHeight="1">
      <c r="A442" t="s">
        <v>82</v>
      </c>
      <c r="B442" t="s">
        <v>1931</v>
      </c>
      <c r="C442" t="s">
        <v>2309</v>
      </c>
      <c r="D442" t="s">
        <v>85</v>
      </c>
      <c r="E442" t="s">
        <v>86</v>
      </c>
      <c r="F442" t="s">
        <v>2621</v>
      </c>
      <c r="H442" s="7" t="s">
        <v>22</v>
      </c>
      <c r="I442" s="7" t="s">
        <v>21</v>
      </c>
      <c r="N442" t="s">
        <v>2622</v>
      </c>
      <c r="O442" t="s">
        <v>2623</v>
      </c>
      <c r="R442" t="s">
        <v>2624</v>
      </c>
      <c r="S442" t="s">
        <v>2625</v>
      </c>
      <c r="BB442" t="s">
        <v>104</v>
      </c>
    </row>
    <row r="443" ht="15.75" customHeight="1">
      <c r="A443" t="s">
        <v>82</v>
      </c>
      <c r="B443" t="s">
        <v>1931</v>
      </c>
      <c r="C443" t="s">
        <v>1932</v>
      </c>
      <c r="D443" t="s">
        <v>85</v>
      </c>
      <c r="E443" t="s">
        <v>86</v>
      </c>
      <c r="F443" t="s">
        <v>2626</v>
      </c>
      <c r="H443" s="7" t="s">
        <v>65</v>
      </c>
      <c r="I443" s="7" t="s">
        <v>21</v>
      </c>
      <c r="N443" t="s">
        <v>2627</v>
      </c>
      <c r="O443" t="s">
        <v>2628</v>
      </c>
      <c r="R443" t="s">
        <v>2629</v>
      </c>
      <c r="S443" t="s">
        <v>2630</v>
      </c>
      <c r="BB443" t="s">
        <v>104</v>
      </c>
    </row>
    <row r="444" ht="15.75" customHeight="1">
      <c r="A444" t="s">
        <v>82</v>
      </c>
      <c r="B444" t="s">
        <v>1931</v>
      </c>
      <c r="C444" t="s">
        <v>1938</v>
      </c>
      <c r="D444" t="s">
        <v>85</v>
      </c>
      <c r="E444" t="s">
        <v>86</v>
      </c>
      <c r="F444" t="s">
        <v>2631</v>
      </c>
      <c r="H444" s="7" t="s">
        <v>54</v>
      </c>
      <c r="I444" s="7" t="s">
        <v>9</v>
      </c>
      <c r="K444" s="7">
        <v>1.0</v>
      </c>
      <c r="N444" t="s">
        <v>2632</v>
      </c>
      <c r="O444" t="s">
        <v>2633</v>
      </c>
      <c r="R444" t="s">
        <v>2634</v>
      </c>
      <c r="S444" t="s">
        <v>2635</v>
      </c>
      <c r="BB444" t="s">
        <v>104</v>
      </c>
    </row>
    <row r="445" ht="15.75" customHeight="1">
      <c r="A445" t="s">
        <v>82</v>
      </c>
      <c r="B445" t="s">
        <v>1931</v>
      </c>
      <c r="C445" t="s">
        <v>1970</v>
      </c>
      <c r="D445" t="s">
        <v>85</v>
      </c>
      <c r="E445" t="s">
        <v>86</v>
      </c>
      <c r="F445" t="s">
        <v>2636</v>
      </c>
      <c r="I445" s="7" t="s">
        <v>21</v>
      </c>
      <c r="J445" s="7">
        <v>1.0</v>
      </c>
      <c r="N445" t="s">
        <v>2637</v>
      </c>
      <c r="O445" t="s">
        <v>2638</v>
      </c>
      <c r="R445" t="s">
        <v>2639</v>
      </c>
      <c r="S445" t="s">
        <v>2640</v>
      </c>
      <c r="BB445" t="s">
        <v>104</v>
      </c>
    </row>
    <row r="446" ht="15.75" customHeight="1">
      <c r="A446" t="s">
        <v>82</v>
      </c>
      <c r="B446" t="s">
        <v>1931</v>
      </c>
      <c r="C446" t="s">
        <v>2285</v>
      </c>
      <c r="D446" t="s">
        <v>85</v>
      </c>
      <c r="E446" t="s">
        <v>86</v>
      </c>
      <c r="F446" t="s">
        <v>2641</v>
      </c>
      <c r="G446" s="7" t="s">
        <v>88</v>
      </c>
      <c r="H446" s="7" t="s">
        <v>26</v>
      </c>
      <c r="I446" s="7" t="s">
        <v>21</v>
      </c>
      <c r="N446" t="s">
        <v>2642</v>
      </c>
      <c r="O446" t="s">
        <v>2643</v>
      </c>
      <c r="R446" t="s">
        <v>2644</v>
      </c>
      <c r="S446" t="s">
        <v>2645</v>
      </c>
      <c r="BB446" t="s">
        <v>104</v>
      </c>
    </row>
    <row r="447" ht="15.75" customHeight="1">
      <c r="A447" t="s">
        <v>82</v>
      </c>
      <c r="B447" t="s">
        <v>1931</v>
      </c>
      <c r="C447" t="s">
        <v>2303</v>
      </c>
      <c r="D447" t="s">
        <v>85</v>
      </c>
      <c r="E447" t="s">
        <v>86</v>
      </c>
      <c r="F447" t="s">
        <v>2646</v>
      </c>
      <c r="H447" s="7" t="s">
        <v>22</v>
      </c>
      <c r="I447" s="7" t="s">
        <v>9</v>
      </c>
      <c r="N447" t="s">
        <v>2647</v>
      </c>
      <c r="O447" t="s">
        <v>2648</v>
      </c>
      <c r="R447" t="s">
        <v>2649</v>
      </c>
      <c r="S447" t="s">
        <v>2650</v>
      </c>
      <c r="BB447" t="s">
        <v>104</v>
      </c>
    </row>
    <row r="448" ht="15.75" customHeight="1">
      <c r="A448" t="s">
        <v>82</v>
      </c>
      <c r="B448" t="s">
        <v>1931</v>
      </c>
      <c r="C448" t="s">
        <v>1983</v>
      </c>
      <c r="D448" t="s">
        <v>85</v>
      </c>
      <c r="E448" t="s">
        <v>86</v>
      </c>
      <c r="F448" t="s">
        <v>2651</v>
      </c>
      <c r="I448" s="7" t="s">
        <v>21</v>
      </c>
      <c r="J448" s="7">
        <v>1.0</v>
      </c>
      <c r="L448" s="7">
        <v>1.0</v>
      </c>
      <c r="N448" t="s">
        <v>2652</v>
      </c>
      <c r="O448" t="s">
        <v>2653</v>
      </c>
      <c r="R448" t="s">
        <v>2654</v>
      </c>
      <c r="S448" t="s">
        <v>2655</v>
      </c>
      <c r="BB448" t="s">
        <v>104</v>
      </c>
    </row>
    <row r="449" ht="15.75" customHeight="1">
      <c r="A449" t="s">
        <v>82</v>
      </c>
      <c r="B449" t="s">
        <v>1931</v>
      </c>
      <c r="C449" t="s">
        <v>1970</v>
      </c>
      <c r="D449" t="s">
        <v>85</v>
      </c>
      <c r="E449" t="s">
        <v>86</v>
      </c>
      <c r="F449" t="s">
        <v>2656</v>
      </c>
      <c r="H449" s="7" t="s">
        <v>58</v>
      </c>
      <c r="I449" s="7" t="s">
        <v>12</v>
      </c>
      <c r="N449" t="s">
        <v>2657</v>
      </c>
      <c r="O449" t="s">
        <v>2658</v>
      </c>
      <c r="R449" t="s">
        <v>2659</v>
      </c>
      <c r="S449" t="s">
        <v>2660</v>
      </c>
      <c r="BB449" t="s">
        <v>104</v>
      </c>
    </row>
    <row r="450" ht="15.75" customHeight="1">
      <c r="A450" t="s">
        <v>82</v>
      </c>
      <c r="B450" t="s">
        <v>1931</v>
      </c>
      <c r="C450" t="s">
        <v>1970</v>
      </c>
      <c r="D450" t="s">
        <v>85</v>
      </c>
      <c r="E450" t="s">
        <v>86</v>
      </c>
      <c r="F450" t="s">
        <v>2661</v>
      </c>
      <c r="H450" s="7" t="s">
        <v>65</v>
      </c>
      <c r="I450" s="7" t="s">
        <v>9</v>
      </c>
      <c r="N450" t="s">
        <v>2662</v>
      </c>
      <c r="O450" t="s">
        <v>2663</v>
      </c>
      <c r="R450" t="s">
        <v>2664</v>
      </c>
      <c r="S450" t="s">
        <v>2665</v>
      </c>
      <c r="BB450" t="s">
        <v>104</v>
      </c>
    </row>
    <row r="451" ht="15.75" customHeight="1">
      <c r="A451" t="s">
        <v>82</v>
      </c>
      <c r="B451" t="s">
        <v>1931</v>
      </c>
      <c r="C451" t="s">
        <v>2228</v>
      </c>
      <c r="D451" t="s">
        <v>85</v>
      </c>
      <c r="E451" t="s">
        <v>86</v>
      </c>
      <c r="F451" t="s">
        <v>2666</v>
      </c>
      <c r="H451" s="7" t="s">
        <v>90</v>
      </c>
      <c r="I451" s="7" t="s">
        <v>9</v>
      </c>
      <c r="N451" t="s">
        <v>2667</v>
      </c>
      <c r="O451" t="s">
        <v>2668</v>
      </c>
      <c r="R451" t="s">
        <v>2669</v>
      </c>
      <c r="S451" t="s">
        <v>2670</v>
      </c>
      <c r="T451" t="s">
        <v>2671</v>
      </c>
      <c r="X451" t="s">
        <v>2671</v>
      </c>
      <c r="AB451" t="s">
        <v>2671</v>
      </c>
      <c r="AF451" t="s">
        <v>2671</v>
      </c>
      <c r="AJ451" t="s">
        <v>2671</v>
      </c>
      <c r="AN451" t="s">
        <v>2671</v>
      </c>
      <c r="AR451" t="s">
        <v>2671</v>
      </c>
      <c r="AV451" t="s">
        <v>2671</v>
      </c>
      <c r="AZ451" t="s">
        <v>2671</v>
      </c>
      <c r="BB451" t="s">
        <v>104</v>
      </c>
    </row>
    <row r="452" ht="15.75" customHeight="1">
      <c r="A452" t="s">
        <v>82</v>
      </c>
      <c r="B452" t="s">
        <v>1931</v>
      </c>
      <c r="C452" t="s">
        <v>2672</v>
      </c>
      <c r="D452" t="s">
        <v>85</v>
      </c>
      <c r="E452" t="s">
        <v>86</v>
      </c>
      <c r="F452" t="s">
        <v>2673</v>
      </c>
      <c r="H452" s="7" t="s">
        <v>26</v>
      </c>
      <c r="I452" s="7" t="s">
        <v>19</v>
      </c>
      <c r="N452" t="s">
        <v>2674</v>
      </c>
      <c r="O452" t="s">
        <v>2675</v>
      </c>
      <c r="R452" t="s">
        <v>2676</v>
      </c>
      <c r="S452" t="s">
        <v>2677</v>
      </c>
      <c r="BB452" t="s">
        <v>104</v>
      </c>
    </row>
    <row r="453" ht="15.75" customHeight="1">
      <c r="A453" t="s">
        <v>82</v>
      </c>
      <c r="B453" t="s">
        <v>1931</v>
      </c>
      <c r="C453" t="s">
        <v>2071</v>
      </c>
      <c r="D453" t="s">
        <v>85</v>
      </c>
      <c r="E453" t="s">
        <v>86</v>
      </c>
      <c r="F453" t="s">
        <v>2678</v>
      </c>
      <c r="H453" s="7" t="s">
        <v>22</v>
      </c>
      <c r="I453" s="7" t="s">
        <v>9</v>
      </c>
      <c r="N453" t="s">
        <v>2679</v>
      </c>
      <c r="O453" t="s">
        <v>2680</v>
      </c>
      <c r="R453" t="s">
        <v>2681</v>
      </c>
      <c r="S453" t="s">
        <v>2682</v>
      </c>
      <c r="BB453" t="s">
        <v>104</v>
      </c>
    </row>
    <row r="454" ht="15.75" customHeight="1">
      <c r="A454" t="s">
        <v>82</v>
      </c>
      <c r="B454" t="s">
        <v>1931</v>
      </c>
      <c r="C454" t="s">
        <v>1970</v>
      </c>
      <c r="D454" t="s">
        <v>85</v>
      </c>
      <c r="E454" t="s">
        <v>86</v>
      </c>
      <c r="F454" t="s">
        <v>2683</v>
      </c>
      <c r="H454" s="7" t="s">
        <v>24</v>
      </c>
      <c r="I454" s="7" t="s">
        <v>9</v>
      </c>
      <c r="N454" t="s">
        <v>2684</v>
      </c>
      <c r="O454" t="s">
        <v>2685</v>
      </c>
      <c r="R454" t="s">
        <v>2686</v>
      </c>
      <c r="S454" t="s">
        <v>2687</v>
      </c>
      <c r="BB454" t="s">
        <v>104</v>
      </c>
    </row>
    <row r="455" ht="15.75" customHeight="1">
      <c r="A455" t="s">
        <v>82</v>
      </c>
      <c r="B455" t="s">
        <v>1931</v>
      </c>
      <c r="C455" t="s">
        <v>1983</v>
      </c>
      <c r="D455" t="s">
        <v>85</v>
      </c>
      <c r="E455" t="s">
        <v>86</v>
      </c>
      <c r="F455" t="s">
        <v>2688</v>
      </c>
      <c r="H455" s="7" t="s">
        <v>65</v>
      </c>
      <c r="I455" s="7" t="s">
        <v>9</v>
      </c>
      <c r="N455" t="s">
        <v>2689</v>
      </c>
      <c r="O455" t="s">
        <v>2690</v>
      </c>
      <c r="R455" t="s">
        <v>2691</v>
      </c>
      <c r="S455" t="s">
        <v>2692</v>
      </c>
      <c r="T455" t="s">
        <v>2693</v>
      </c>
      <c r="X455" t="s">
        <v>2693</v>
      </c>
      <c r="AB455" t="s">
        <v>2693</v>
      </c>
      <c r="AF455" t="s">
        <v>2693</v>
      </c>
      <c r="AJ455" t="s">
        <v>2693</v>
      </c>
      <c r="AN455" t="s">
        <v>2693</v>
      </c>
      <c r="AR455" t="s">
        <v>2693</v>
      </c>
      <c r="AV455" t="s">
        <v>2693</v>
      </c>
      <c r="AZ455" t="s">
        <v>2693</v>
      </c>
      <c r="BB455" t="s">
        <v>104</v>
      </c>
    </row>
    <row r="456" ht="15.75" customHeight="1">
      <c r="A456" t="s">
        <v>82</v>
      </c>
      <c r="B456" t="s">
        <v>1931</v>
      </c>
      <c r="C456" t="s">
        <v>1938</v>
      </c>
      <c r="D456" t="s">
        <v>85</v>
      </c>
      <c r="E456" t="s">
        <v>86</v>
      </c>
      <c r="F456" t="s">
        <v>2694</v>
      </c>
      <c r="H456" s="7" t="s">
        <v>73</v>
      </c>
      <c r="I456" s="7" t="s">
        <v>9</v>
      </c>
      <c r="N456" t="s">
        <v>2695</v>
      </c>
      <c r="O456" t="s">
        <v>2696</v>
      </c>
      <c r="R456" t="s">
        <v>2697</v>
      </c>
      <c r="S456" t="s">
        <v>2698</v>
      </c>
      <c r="BB456" t="s">
        <v>104</v>
      </c>
    </row>
    <row r="457" ht="15.75" customHeight="1">
      <c r="A457" t="s">
        <v>82</v>
      </c>
      <c r="B457" t="s">
        <v>1931</v>
      </c>
      <c r="C457" t="s">
        <v>1959</v>
      </c>
      <c r="D457" t="s">
        <v>85</v>
      </c>
      <c r="E457" t="s">
        <v>86</v>
      </c>
      <c r="F457" t="s">
        <v>2699</v>
      </c>
      <c r="H457" s="7" t="s">
        <v>23</v>
      </c>
      <c r="I457" s="7" t="s">
        <v>21</v>
      </c>
      <c r="N457" t="s">
        <v>2700</v>
      </c>
      <c r="O457" t="s">
        <v>2701</v>
      </c>
      <c r="R457" t="s">
        <v>2702</v>
      </c>
      <c r="S457" t="s">
        <v>2703</v>
      </c>
      <c r="BB457" t="s">
        <v>104</v>
      </c>
    </row>
    <row r="458" ht="15.75" customHeight="1">
      <c r="A458" t="s">
        <v>82</v>
      </c>
      <c r="B458" t="s">
        <v>2704</v>
      </c>
      <c r="C458" t="s">
        <v>2704</v>
      </c>
      <c r="D458" t="s">
        <v>85</v>
      </c>
      <c r="E458" t="s">
        <v>86</v>
      </c>
      <c r="F458" t="s">
        <v>2705</v>
      </c>
      <c r="H458" s="7" t="s">
        <v>58</v>
      </c>
      <c r="I458" s="7" t="s">
        <v>9</v>
      </c>
      <c r="N458" t="s">
        <v>2706</v>
      </c>
      <c r="O458" t="s">
        <v>2707</v>
      </c>
      <c r="R458" t="s">
        <v>2708</v>
      </c>
      <c r="S458" t="s">
        <v>2709</v>
      </c>
      <c r="T458" t="s">
        <v>2710</v>
      </c>
      <c r="X458" t="s">
        <v>2710</v>
      </c>
      <c r="AB458" t="s">
        <v>2710</v>
      </c>
      <c r="AF458" t="s">
        <v>2710</v>
      </c>
      <c r="AJ458" t="s">
        <v>2710</v>
      </c>
      <c r="AN458" t="s">
        <v>2710</v>
      </c>
      <c r="AR458" t="s">
        <v>2710</v>
      </c>
      <c r="AV458" t="s">
        <v>2710</v>
      </c>
      <c r="AZ458" t="s">
        <v>2710</v>
      </c>
      <c r="BB458" t="s">
        <v>104</v>
      </c>
    </row>
    <row r="459" ht="15.75" customHeight="1">
      <c r="A459" t="s">
        <v>82</v>
      </c>
      <c r="B459" t="s">
        <v>2704</v>
      </c>
      <c r="C459" t="s">
        <v>2704</v>
      </c>
      <c r="D459" t="s">
        <v>85</v>
      </c>
      <c r="E459" t="s">
        <v>86</v>
      </c>
      <c r="F459" t="s">
        <v>2711</v>
      </c>
      <c r="H459" s="7" t="s">
        <v>73</v>
      </c>
      <c r="I459" s="7" t="s">
        <v>21</v>
      </c>
      <c r="N459" t="s">
        <v>2712</v>
      </c>
      <c r="O459" t="s">
        <v>2713</v>
      </c>
      <c r="R459" t="s">
        <v>2714</v>
      </c>
      <c r="S459" t="s">
        <v>2715</v>
      </c>
      <c r="BB459" t="s">
        <v>104</v>
      </c>
    </row>
    <row r="460" ht="15.75" customHeight="1">
      <c r="A460" t="s">
        <v>82</v>
      </c>
      <c r="B460" t="s">
        <v>2704</v>
      </c>
      <c r="C460" t="s">
        <v>2704</v>
      </c>
      <c r="D460" t="s">
        <v>85</v>
      </c>
      <c r="E460" t="s">
        <v>86</v>
      </c>
      <c r="F460" t="s">
        <v>2716</v>
      </c>
      <c r="H460" s="7" t="s">
        <v>73</v>
      </c>
      <c r="I460" s="7" t="s">
        <v>19</v>
      </c>
      <c r="N460" t="s">
        <v>2717</v>
      </c>
      <c r="O460" t="s">
        <v>2718</v>
      </c>
      <c r="R460" t="s">
        <v>2719</v>
      </c>
      <c r="S460" t="s">
        <v>2720</v>
      </c>
      <c r="BB460" t="s">
        <v>104</v>
      </c>
    </row>
    <row r="461" ht="15.75" customHeight="1">
      <c r="A461" t="s">
        <v>82</v>
      </c>
      <c r="B461" t="s">
        <v>2704</v>
      </c>
      <c r="C461" t="s">
        <v>2704</v>
      </c>
      <c r="D461" t="s">
        <v>85</v>
      </c>
      <c r="E461" t="s">
        <v>86</v>
      </c>
      <c r="F461" t="s">
        <v>2721</v>
      </c>
      <c r="H461" s="7" t="s">
        <v>58</v>
      </c>
      <c r="I461" s="7" t="s">
        <v>19</v>
      </c>
      <c r="N461" t="s">
        <v>2722</v>
      </c>
      <c r="O461" t="s">
        <v>2723</v>
      </c>
      <c r="R461" t="s">
        <v>2724</v>
      </c>
      <c r="S461" t="s">
        <v>2725</v>
      </c>
      <c r="BB461" t="s">
        <v>104</v>
      </c>
    </row>
    <row r="462" ht="15.75" customHeight="1">
      <c r="A462" t="s">
        <v>82</v>
      </c>
      <c r="B462" t="s">
        <v>2704</v>
      </c>
      <c r="C462" t="s">
        <v>2704</v>
      </c>
      <c r="D462" t="s">
        <v>85</v>
      </c>
      <c r="E462" t="s">
        <v>86</v>
      </c>
      <c r="F462" t="s">
        <v>2726</v>
      </c>
      <c r="H462" s="7" t="s">
        <v>23</v>
      </c>
      <c r="I462" s="7" t="s">
        <v>9</v>
      </c>
      <c r="N462" t="s">
        <v>2727</v>
      </c>
      <c r="O462" t="s">
        <v>2728</v>
      </c>
      <c r="R462" t="s">
        <v>2729</v>
      </c>
      <c r="S462" t="s">
        <v>2730</v>
      </c>
      <c r="T462" t="s">
        <v>2731</v>
      </c>
      <c r="X462" t="s">
        <v>2731</v>
      </c>
      <c r="AB462" t="s">
        <v>2731</v>
      </c>
      <c r="AF462" t="s">
        <v>2731</v>
      </c>
      <c r="AJ462" t="s">
        <v>2731</v>
      </c>
      <c r="AN462" t="s">
        <v>2731</v>
      </c>
      <c r="AR462" t="s">
        <v>2731</v>
      </c>
      <c r="AV462" t="s">
        <v>2731</v>
      </c>
      <c r="AZ462" t="s">
        <v>2731</v>
      </c>
      <c r="BB462" t="s">
        <v>104</v>
      </c>
    </row>
    <row r="463" ht="15.75" customHeight="1">
      <c r="A463" t="s">
        <v>82</v>
      </c>
      <c r="B463" t="s">
        <v>2704</v>
      </c>
      <c r="C463" t="s">
        <v>2704</v>
      </c>
      <c r="D463" t="s">
        <v>85</v>
      </c>
      <c r="E463" t="s">
        <v>86</v>
      </c>
      <c r="F463" t="s">
        <v>2732</v>
      </c>
      <c r="H463" s="7" t="s">
        <v>91</v>
      </c>
      <c r="I463" s="7" t="s">
        <v>21</v>
      </c>
      <c r="N463" t="s">
        <v>2733</v>
      </c>
      <c r="O463" t="s">
        <v>2734</v>
      </c>
      <c r="R463" t="s">
        <v>2735</v>
      </c>
      <c r="S463" t="s">
        <v>2736</v>
      </c>
      <c r="BB463" t="s">
        <v>104</v>
      </c>
    </row>
    <row r="464" ht="15.75" customHeight="1">
      <c r="A464" t="s">
        <v>82</v>
      </c>
      <c r="B464" t="s">
        <v>2704</v>
      </c>
      <c r="C464" t="s">
        <v>2704</v>
      </c>
      <c r="D464" t="s">
        <v>85</v>
      </c>
      <c r="E464" t="s">
        <v>86</v>
      </c>
      <c r="F464" t="s">
        <v>2737</v>
      </c>
      <c r="H464" s="7" t="s">
        <v>93</v>
      </c>
      <c r="I464" s="7" t="s">
        <v>19</v>
      </c>
      <c r="N464" t="s">
        <v>2738</v>
      </c>
      <c r="O464" t="s">
        <v>2739</v>
      </c>
      <c r="R464" t="s">
        <v>2740</v>
      </c>
      <c r="S464" t="s">
        <v>2741</v>
      </c>
      <c r="BB464" t="s">
        <v>104</v>
      </c>
    </row>
    <row r="465" ht="15.75" customHeight="1">
      <c r="A465" t="s">
        <v>82</v>
      </c>
      <c r="B465" t="s">
        <v>2704</v>
      </c>
      <c r="C465" t="s">
        <v>2704</v>
      </c>
      <c r="D465" t="s">
        <v>85</v>
      </c>
      <c r="E465" t="s">
        <v>86</v>
      </c>
      <c r="F465" t="s">
        <v>2742</v>
      </c>
      <c r="H465" s="7" t="s">
        <v>25</v>
      </c>
      <c r="I465" s="7" t="s">
        <v>19</v>
      </c>
      <c r="N465" t="s">
        <v>2743</v>
      </c>
      <c r="O465" t="s">
        <v>2744</v>
      </c>
      <c r="R465" t="s">
        <v>2745</v>
      </c>
      <c r="S465" t="s">
        <v>2746</v>
      </c>
      <c r="BB465" t="s">
        <v>104</v>
      </c>
    </row>
    <row r="466" ht="15.75" customHeight="1">
      <c r="A466" t="s">
        <v>82</v>
      </c>
      <c r="B466" t="s">
        <v>2704</v>
      </c>
      <c r="C466" t="s">
        <v>2704</v>
      </c>
      <c r="D466" t="s">
        <v>85</v>
      </c>
      <c r="E466" t="s">
        <v>86</v>
      </c>
      <c r="F466" t="s">
        <v>2747</v>
      </c>
      <c r="H466" s="7" t="s">
        <v>73</v>
      </c>
      <c r="I466" s="7" t="s">
        <v>9</v>
      </c>
      <c r="N466" t="s">
        <v>2748</v>
      </c>
      <c r="O466" t="s">
        <v>2749</v>
      </c>
      <c r="R466" t="s">
        <v>2750</v>
      </c>
      <c r="S466" t="s">
        <v>2751</v>
      </c>
      <c r="BB466" t="s">
        <v>104</v>
      </c>
    </row>
    <row r="467" ht="15.75" customHeight="1">
      <c r="A467" t="s">
        <v>82</v>
      </c>
      <c r="B467" t="s">
        <v>2704</v>
      </c>
      <c r="C467" t="s">
        <v>2704</v>
      </c>
      <c r="D467" t="s">
        <v>85</v>
      </c>
      <c r="E467" t="s">
        <v>86</v>
      </c>
      <c r="F467" t="s">
        <v>2752</v>
      </c>
      <c r="H467" s="7" t="s">
        <v>65</v>
      </c>
      <c r="I467" s="7" t="s">
        <v>21</v>
      </c>
      <c r="N467" t="s">
        <v>2753</v>
      </c>
      <c r="O467" t="s">
        <v>2754</v>
      </c>
      <c r="R467" t="s">
        <v>2755</v>
      </c>
      <c r="S467" t="s">
        <v>2756</v>
      </c>
      <c r="BB467" t="s">
        <v>104</v>
      </c>
    </row>
    <row r="468" ht="15.75" customHeight="1">
      <c r="A468" t="s">
        <v>82</v>
      </c>
      <c r="B468" t="s">
        <v>2704</v>
      </c>
      <c r="C468" t="s">
        <v>2704</v>
      </c>
      <c r="D468" t="s">
        <v>85</v>
      </c>
      <c r="E468" t="s">
        <v>86</v>
      </c>
      <c r="F468" t="s">
        <v>2757</v>
      </c>
      <c r="H468" s="7" t="s">
        <v>65</v>
      </c>
      <c r="I468" s="7" t="s">
        <v>9</v>
      </c>
      <c r="N468" t="s">
        <v>2758</v>
      </c>
      <c r="O468" t="s">
        <v>2759</v>
      </c>
      <c r="R468" t="s">
        <v>2760</v>
      </c>
      <c r="S468" t="s">
        <v>2761</v>
      </c>
      <c r="T468" t="s">
        <v>2762</v>
      </c>
      <c r="X468" t="s">
        <v>2762</v>
      </c>
      <c r="AB468" t="s">
        <v>2762</v>
      </c>
      <c r="AF468" t="s">
        <v>2762</v>
      </c>
      <c r="AJ468" t="s">
        <v>2762</v>
      </c>
      <c r="AN468" t="s">
        <v>2762</v>
      </c>
      <c r="AR468" t="s">
        <v>2762</v>
      </c>
      <c r="AV468" t="s">
        <v>2762</v>
      </c>
      <c r="AZ468" t="s">
        <v>2762</v>
      </c>
      <c r="BB468" t="s">
        <v>104</v>
      </c>
    </row>
    <row r="469" ht="15.75" customHeight="1">
      <c r="A469" t="s">
        <v>82</v>
      </c>
      <c r="B469" t="s">
        <v>2704</v>
      </c>
      <c r="C469" t="s">
        <v>2704</v>
      </c>
      <c r="D469" t="s">
        <v>85</v>
      </c>
      <c r="E469" t="s">
        <v>86</v>
      </c>
      <c r="F469" t="s">
        <v>2763</v>
      </c>
      <c r="H469" s="7" t="s">
        <v>65</v>
      </c>
      <c r="I469" s="7" t="s">
        <v>21</v>
      </c>
      <c r="N469" t="s">
        <v>2764</v>
      </c>
      <c r="O469" t="s">
        <v>2765</v>
      </c>
      <c r="R469" t="s">
        <v>2766</v>
      </c>
      <c r="S469" t="s">
        <v>2767</v>
      </c>
      <c r="BB469" t="s">
        <v>104</v>
      </c>
    </row>
    <row r="470" ht="15.75" customHeight="1">
      <c r="A470" t="s">
        <v>82</v>
      </c>
      <c r="B470" t="s">
        <v>2704</v>
      </c>
      <c r="C470" t="s">
        <v>2704</v>
      </c>
      <c r="D470" t="s">
        <v>85</v>
      </c>
      <c r="E470" t="s">
        <v>86</v>
      </c>
      <c r="F470" t="s">
        <v>2768</v>
      </c>
      <c r="H470" s="7" t="s">
        <v>73</v>
      </c>
      <c r="I470" s="7" t="s">
        <v>21</v>
      </c>
      <c r="N470" t="s">
        <v>2769</v>
      </c>
      <c r="O470" t="s">
        <v>2770</v>
      </c>
      <c r="R470" t="s">
        <v>2771</v>
      </c>
      <c r="S470" t="s">
        <v>2772</v>
      </c>
      <c r="BB470" t="s">
        <v>104</v>
      </c>
    </row>
    <row r="471" ht="15.75" customHeight="1">
      <c r="A471" s="10" t="s">
        <v>82</v>
      </c>
      <c r="B471" s="10" t="s">
        <v>2704</v>
      </c>
      <c r="C471" s="10" t="s">
        <v>2704</v>
      </c>
      <c r="D471" s="10" t="s">
        <v>85</v>
      </c>
      <c r="E471" s="10" t="s">
        <v>86</v>
      </c>
      <c r="F471" s="10" t="s">
        <v>2773</v>
      </c>
      <c r="G471" s="10"/>
      <c r="H471" s="10"/>
      <c r="I471" s="11" t="s">
        <v>21</v>
      </c>
      <c r="J471" s="10"/>
      <c r="K471" s="10"/>
      <c r="L471" s="10"/>
      <c r="M471" s="10"/>
      <c r="N471" s="10" t="s">
        <v>2774</v>
      </c>
      <c r="O471" s="10" t="s">
        <v>2775</v>
      </c>
      <c r="P471" s="10"/>
      <c r="Q471" s="10"/>
      <c r="R471" s="10" t="s">
        <v>2776</v>
      </c>
      <c r="S471" s="10" t="s">
        <v>2777</v>
      </c>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t="s">
        <v>104</v>
      </c>
    </row>
    <row r="472" ht="15.75" customHeight="1">
      <c r="A472" t="s">
        <v>82</v>
      </c>
      <c r="B472" t="s">
        <v>2704</v>
      </c>
      <c r="C472" t="s">
        <v>2704</v>
      </c>
      <c r="D472" t="s">
        <v>85</v>
      </c>
      <c r="E472" t="s">
        <v>86</v>
      </c>
      <c r="F472" t="s">
        <v>2778</v>
      </c>
      <c r="H472" s="7" t="s">
        <v>65</v>
      </c>
      <c r="I472" s="7" t="s">
        <v>12</v>
      </c>
      <c r="N472" t="s">
        <v>2779</v>
      </c>
      <c r="O472" t="s">
        <v>2780</v>
      </c>
      <c r="R472" t="s">
        <v>2781</v>
      </c>
      <c r="S472" t="s">
        <v>2782</v>
      </c>
      <c r="BB472" t="s">
        <v>104</v>
      </c>
    </row>
    <row r="473" ht="15.75" customHeight="1">
      <c r="A473" t="s">
        <v>82</v>
      </c>
      <c r="B473" t="s">
        <v>2704</v>
      </c>
      <c r="C473" t="s">
        <v>2704</v>
      </c>
      <c r="D473" t="s">
        <v>85</v>
      </c>
      <c r="E473" t="s">
        <v>86</v>
      </c>
      <c r="F473" t="s">
        <v>2783</v>
      </c>
      <c r="H473" s="7" t="s">
        <v>65</v>
      </c>
      <c r="I473" s="7" t="s">
        <v>9</v>
      </c>
      <c r="N473" t="s">
        <v>2784</v>
      </c>
      <c r="O473" t="s">
        <v>2785</v>
      </c>
      <c r="R473" t="s">
        <v>2786</v>
      </c>
      <c r="S473" t="s">
        <v>2787</v>
      </c>
      <c r="BB473" t="s">
        <v>104</v>
      </c>
    </row>
    <row r="474" ht="15.75" customHeight="1">
      <c r="A474" t="s">
        <v>82</v>
      </c>
      <c r="B474" t="s">
        <v>2704</v>
      </c>
      <c r="C474" t="s">
        <v>2704</v>
      </c>
      <c r="D474" t="s">
        <v>85</v>
      </c>
      <c r="E474" t="s">
        <v>86</v>
      </c>
      <c r="F474" t="s">
        <v>2788</v>
      </c>
      <c r="I474" s="7" t="s">
        <v>21</v>
      </c>
      <c r="J474" s="7">
        <v>1.0</v>
      </c>
      <c r="N474" t="s">
        <v>2789</v>
      </c>
      <c r="O474" t="s">
        <v>2790</v>
      </c>
      <c r="R474" t="s">
        <v>2791</v>
      </c>
      <c r="S474" t="s">
        <v>2792</v>
      </c>
      <c r="BB474" t="s">
        <v>104</v>
      </c>
    </row>
    <row r="475" ht="15.75" customHeight="1">
      <c r="A475" t="s">
        <v>82</v>
      </c>
      <c r="B475" t="s">
        <v>2793</v>
      </c>
      <c r="C475" t="s">
        <v>2793</v>
      </c>
      <c r="D475" t="s">
        <v>85</v>
      </c>
      <c r="E475" t="s">
        <v>86</v>
      </c>
      <c r="F475" t="s">
        <v>2794</v>
      </c>
      <c r="H475" s="7" t="s">
        <v>58</v>
      </c>
      <c r="I475" s="7" t="s">
        <v>21</v>
      </c>
      <c r="J475" s="7">
        <v>1.0</v>
      </c>
      <c r="N475" t="s">
        <v>2795</v>
      </c>
      <c r="O475" t="s">
        <v>2796</v>
      </c>
      <c r="R475" t="s">
        <v>2797</v>
      </c>
      <c r="S475" t="s">
        <v>2798</v>
      </c>
      <c r="BB475" t="s">
        <v>104</v>
      </c>
    </row>
    <row r="476" ht="15.75" customHeight="1">
      <c r="A476" t="s">
        <v>82</v>
      </c>
      <c r="B476" t="s">
        <v>2793</v>
      </c>
      <c r="C476" t="s">
        <v>2793</v>
      </c>
      <c r="D476" t="s">
        <v>85</v>
      </c>
      <c r="E476" t="s">
        <v>86</v>
      </c>
      <c r="F476" t="s">
        <v>2799</v>
      </c>
      <c r="H476" s="7" t="s">
        <v>65</v>
      </c>
      <c r="I476" s="7" t="s">
        <v>9</v>
      </c>
      <c r="K476" s="7">
        <v>1.0</v>
      </c>
      <c r="N476" t="s">
        <v>2800</v>
      </c>
      <c r="O476" t="s">
        <v>2801</v>
      </c>
      <c r="R476" t="s">
        <v>2802</v>
      </c>
      <c r="S476" t="s">
        <v>2803</v>
      </c>
      <c r="BB476" t="s">
        <v>104</v>
      </c>
    </row>
    <row r="477" ht="15.75" customHeight="1">
      <c r="A477" t="s">
        <v>82</v>
      </c>
      <c r="B477" t="s">
        <v>2793</v>
      </c>
      <c r="C477" t="s">
        <v>2793</v>
      </c>
      <c r="D477" t="s">
        <v>85</v>
      </c>
      <c r="E477" t="s">
        <v>86</v>
      </c>
      <c r="F477" t="s">
        <v>2804</v>
      </c>
      <c r="H477" s="7" t="s">
        <v>73</v>
      </c>
      <c r="I477" s="7" t="s">
        <v>9</v>
      </c>
      <c r="N477" t="s">
        <v>2805</v>
      </c>
      <c r="O477" t="s">
        <v>2806</v>
      </c>
      <c r="R477" t="s">
        <v>2807</v>
      </c>
      <c r="S477" t="s">
        <v>2808</v>
      </c>
      <c r="T477" t="s">
        <v>2809</v>
      </c>
      <c r="X477" t="s">
        <v>2809</v>
      </c>
      <c r="AB477" t="s">
        <v>2809</v>
      </c>
      <c r="AF477" t="s">
        <v>2809</v>
      </c>
      <c r="AJ477" t="s">
        <v>2809</v>
      </c>
      <c r="AN477" t="s">
        <v>2809</v>
      </c>
      <c r="AR477" t="s">
        <v>2809</v>
      </c>
      <c r="AV477" t="s">
        <v>2809</v>
      </c>
      <c r="AZ477" t="s">
        <v>2809</v>
      </c>
      <c r="BB477" t="s">
        <v>104</v>
      </c>
    </row>
    <row r="478" ht="15.75" customHeight="1">
      <c r="A478" t="s">
        <v>82</v>
      </c>
      <c r="B478" t="s">
        <v>2793</v>
      </c>
      <c r="C478" t="s">
        <v>2793</v>
      </c>
      <c r="D478" t="s">
        <v>85</v>
      </c>
      <c r="E478" t="s">
        <v>86</v>
      </c>
      <c r="F478" t="s">
        <v>2810</v>
      </c>
      <c r="G478" s="7" t="s">
        <v>645</v>
      </c>
      <c r="H478" s="7" t="s">
        <v>89</v>
      </c>
      <c r="I478" s="7" t="s">
        <v>9</v>
      </c>
      <c r="N478" t="s">
        <v>2811</v>
      </c>
      <c r="O478" t="s">
        <v>2812</v>
      </c>
      <c r="R478" t="s">
        <v>2813</v>
      </c>
      <c r="S478" t="s">
        <v>2814</v>
      </c>
      <c r="BB478" t="s">
        <v>104</v>
      </c>
    </row>
    <row r="479" ht="15.75" customHeight="1">
      <c r="A479" s="10" t="s">
        <v>82</v>
      </c>
      <c r="B479" s="10" t="s">
        <v>2793</v>
      </c>
      <c r="C479" s="10" t="s">
        <v>2793</v>
      </c>
      <c r="D479" s="10" t="s">
        <v>85</v>
      </c>
      <c r="E479" s="10" t="s">
        <v>86</v>
      </c>
      <c r="F479" s="10" t="s">
        <v>2815</v>
      </c>
      <c r="G479" s="10"/>
      <c r="H479" s="10"/>
      <c r="I479" s="11" t="s">
        <v>21</v>
      </c>
      <c r="J479" s="10"/>
      <c r="K479" s="10"/>
      <c r="L479" s="10"/>
      <c r="M479" s="10"/>
      <c r="N479" s="10" t="s">
        <v>2816</v>
      </c>
      <c r="O479" s="10" t="s">
        <v>2817</v>
      </c>
      <c r="P479" s="10"/>
      <c r="Q479" s="10"/>
      <c r="R479" s="10" t="s">
        <v>2818</v>
      </c>
      <c r="S479" s="10" t="s">
        <v>2819</v>
      </c>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t="s">
        <v>104</v>
      </c>
    </row>
    <row r="480" ht="15.75" customHeight="1">
      <c r="A480" t="s">
        <v>82</v>
      </c>
      <c r="B480" t="s">
        <v>2793</v>
      </c>
      <c r="C480" t="s">
        <v>2793</v>
      </c>
      <c r="D480" t="s">
        <v>85</v>
      </c>
      <c r="E480" t="s">
        <v>86</v>
      </c>
      <c r="F480" t="s">
        <v>2820</v>
      </c>
      <c r="H480" s="7" t="s">
        <v>73</v>
      </c>
      <c r="I480" s="7" t="s">
        <v>12</v>
      </c>
      <c r="N480" t="s">
        <v>2821</v>
      </c>
      <c r="O480" t="s">
        <v>2822</v>
      </c>
      <c r="R480" t="s">
        <v>2823</v>
      </c>
      <c r="S480" t="s">
        <v>2824</v>
      </c>
      <c r="BB480" t="s">
        <v>104</v>
      </c>
    </row>
    <row r="481" ht="15.75" customHeight="1">
      <c r="A481" t="s">
        <v>82</v>
      </c>
      <c r="B481" t="s">
        <v>2793</v>
      </c>
      <c r="C481" t="s">
        <v>2793</v>
      </c>
      <c r="D481" t="s">
        <v>85</v>
      </c>
      <c r="E481" t="s">
        <v>86</v>
      </c>
      <c r="F481" t="s">
        <v>2825</v>
      </c>
      <c r="H481" s="7" t="s">
        <v>65</v>
      </c>
      <c r="I481" s="7" t="s">
        <v>21</v>
      </c>
      <c r="N481" t="s">
        <v>2826</v>
      </c>
      <c r="O481" t="s">
        <v>2827</v>
      </c>
      <c r="R481" t="s">
        <v>2828</v>
      </c>
      <c r="S481" t="s">
        <v>2829</v>
      </c>
      <c r="BB481" t="s">
        <v>104</v>
      </c>
    </row>
    <row r="482" ht="15.75" customHeight="1">
      <c r="A482" t="s">
        <v>82</v>
      </c>
      <c r="B482" t="s">
        <v>2793</v>
      </c>
      <c r="C482" t="s">
        <v>2793</v>
      </c>
      <c r="D482" t="s">
        <v>85</v>
      </c>
      <c r="E482" t="s">
        <v>86</v>
      </c>
      <c r="F482" t="s">
        <v>2830</v>
      </c>
      <c r="H482" s="7" t="s">
        <v>58</v>
      </c>
      <c r="I482" s="7" t="s">
        <v>9</v>
      </c>
      <c r="N482" t="s">
        <v>2831</v>
      </c>
      <c r="O482" t="s">
        <v>2832</v>
      </c>
      <c r="R482" t="s">
        <v>2833</v>
      </c>
      <c r="S482" t="s">
        <v>2834</v>
      </c>
      <c r="BB482" t="s">
        <v>104</v>
      </c>
    </row>
    <row r="483" ht="15.75" customHeight="1">
      <c r="A483" t="s">
        <v>82</v>
      </c>
      <c r="B483" t="s">
        <v>2793</v>
      </c>
      <c r="C483" t="s">
        <v>2793</v>
      </c>
      <c r="D483" t="s">
        <v>85</v>
      </c>
      <c r="E483" t="s">
        <v>86</v>
      </c>
      <c r="F483" t="s">
        <v>2835</v>
      </c>
      <c r="H483" s="7" t="s">
        <v>73</v>
      </c>
      <c r="I483" s="7" t="s">
        <v>21</v>
      </c>
      <c r="N483" t="s">
        <v>2836</v>
      </c>
      <c r="O483" t="s">
        <v>2837</v>
      </c>
      <c r="R483" t="s">
        <v>2838</v>
      </c>
      <c r="S483" t="s">
        <v>2839</v>
      </c>
      <c r="BB483" t="s">
        <v>104</v>
      </c>
    </row>
    <row r="484" ht="15.75" customHeight="1">
      <c r="A484" s="10" t="s">
        <v>82</v>
      </c>
      <c r="B484" s="10" t="s">
        <v>2793</v>
      </c>
      <c r="C484" s="10" t="s">
        <v>2793</v>
      </c>
      <c r="D484" s="10" t="s">
        <v>85</v>
      </c>
      <c r="E484" s="10" t="s">
        <v>86</v>
      </c>
      <c r="F484" s="10" t="s">
        <v>2840</v>
      </c>
      <c r="G484" s="11" t="s">
        <v>986</v>
      </c>
      <c r="H484" s="10"/>
      <c r="I484" s="11" t="s">
        <v>21</v>
      </c>
      <c r="J484" s="10"/>
      <c r="K484" s="10"/>
      <c r="L484" s="10"/>
      <c r="M484" s="10"/>
      <c r="N484" s="10" t="s">
        <v>2841</v>
      </c>
      <c r="O484" s="10" t="s">
        <v>2842</v>
      </c>
      <c r="P484" s="10"/>
      <c r="Q484" s="10"/>
      <c r="R484" s="10" t="s">
        <v>2843</v>
      </c>
      <c r="S484" s="10" t="s">
        <v>2844</v>
      </c>
      <c r="T484" s="10"/>
      <c r="U484" s="10"/>
      <c r="V484" s="10" t="s">
        <v>2845</v>
      </c>
      <c r="W484" s="10" t="s">
        <v>2846</v>
      </c>
      <c r="X484" s="10"/>
      <c r="Y484" s="10"/>
      <c r="Z484" s="10" t="s">
        <v>2847</v>
      </c>
      <c r="AA484" s="10" t="s">
        <v>2846</v>
      </c>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t="s">
        <v>104</v>
      </c>
    </row>
    <row r="485" ht="15.75" customHeight="1">
      <c r="A485" t="s">
        <v>82</v>
      </c>
      <c r="B485" t="s">
        <v>2793</v>
      </c>
      <c r="C485" t="s">
        <v>2793</v>
      </c>
      <c r="D485" t="s">
        <v>85</v>
      </c>
      <c r="E485" t="s">
        <v>86</v>
      </c>
      <c r="F485" t="s">
        <v>2848</v>
      </c>
      <c r="G485" s="7" t="s">
        <v>386</v>
      </c>
      <c r="H485" s="7" t="s">
        <v>89</v>
      </c>
      <c r="I485" s="7" t="s">
        <v>9</v>
      </c>
      <c r="N485" t="s">
        <v>2849</v>
      </c>
      <c r="O485" t="s">
        <v>2850</v>
      </c>
      <c r="R485" t="s">
        <v>2851</v>
      </c>
      <c r="S485" t="s">
        <v>2852</v>
      </c>
      <c r="BB485" t="s">
        <v>104</v>
      </c>
    </row>
    <row r="486" ht="15.75" customHeight="1">
      <c r="A486" t="s">
        <v>82</v>
      </c>
      <c r="B486" t="s">
        <v>2793</v>
      </c>
      <c r="C486" t="s">
        <v>2793</v>
      </c>
      <c r="D486" t="s">
        <v>85</v>
      </c>
      <c r="E486" t="s">
        <v>86</v>
      </c>
      <c r="F486" t="s">
        <v>2853</v>
      </c>
      <c r="H486" s="7" t="s">
        <v>65</v>
      </c>
      <c r="I486" s="7" t="s">
        <v>9</v>
      </c>
      <c r="N486" t="s">
        <v>2854</v>
      </c>
      <c r="O486" t="s">
        <v>2855</v>
      </c>
      <c r="R486" t="s">
        <v>2856</v>
      </c>
      <c r="S486" t="s">
        <v>2857</v>
      </c>
      <c r="T486" t="s">
        <v>2858</v>
      </c>
      <c r="X486" t="s">
        <v>2858</v>
      </c>
      <c r="AB486" t="s">
        <v>2858</v>
      </c>
      <c r="AF486" t="s">
        <v>2858</v>
      </c>
      <c r="AJ486" t="s">
        <v>2858</v>
      </c>
      <c r="AN486" t="s">
        <v>2858</v>
      </c>
      <c r="AR486" t="s">
        <v>2858</v>
      </c>
      <c r="AV486" t="s">
        <v>2858</v>
      </c>
      <c r="AZ486" t="s">
        <v>2858</v>
      </c>
      <c r="BB486" t="s">
        <v>104</v>
      </c>
    </row>
    <row r="487" ht="15.75" customHeight="1">
      <c r="A487" t="s">
        <v>82</v>
      </c>
      <c r="B487" t="s">
        <v>2793</v>
      </c>
      <c r="C487" t="s">
        <v>2793</v>
      </c>
      <c r="D487" t="s">
        <v>85</v>
      </c>
      <c r="E487" t="s">
        <v>86</v>
      </c>
      <c r="F487" t="s">
        <v>2859</v>
      </c>
      <c r="H487" s="7" t="s">
        <v>65</v>
      </c>
      <c r="I487" s="7" t="s">
        <v>9</v>
      </c>
      <c r="N487" t="s">
        <v>2860</v>
      </c>
      <c r="O487" t="s">
        <v>2861</v>
      </c>
      <c r="R487" t="s">
        <v>2862</v>
      </c>
      <c r="S487" t="s">
        <v>2863</v>
      </c>
      <c r="BB487" t="s">
        <v>104</v>
      </c>
    </row>
    <row r="488" ht="15.75" customHeight="1">
      <c r="A488" t="s">
        <v>82</v>
      </c>
      <c r="B488" t="s">
        <v>2793</v>
      </c>
      <c r="C488" t="s">
        <v>2793</v>
      </c>
      <c r="D488" t="s">
        <v>85</v>
      </c>
      <c r="E488" t="s">
        <v>86</v>
      </c>
      <c r="F488" t="s">
        <v>2864</v>
      </c>
      <c r="H488" s="7" t="s">
        <v>73</v>
      </c>
      <c r="I488" s="7" t="s">
        <v>9</v>
      </c>
      <c r="N488" t="s">
        <v>2865</v>
      </c>
      <c r="O488" t="s">
        <v>2866</v>
      </c>
      <c r="R488" t="s">
        <v>2867</v>
      </c>
      <c r="S488" t="s">
        <v>2868</v>
      </c>
      <c r="V488" t="s">
        <v>2869</v>
      </c>
      <c r="W488" t="s">
        <v>2870</v>
      </c>
      <c r="Z488" t="s">
        <v>2871</v>
      </c>
      <c r="AA488" t="s">
        <v>2870</v>
      </c>
      <c r="AD488" t="s">
        <v>2872</v>
      </c>
      <c r="AE488" t="s">
        <v>99</v>
      </c>
      <c r="AH488" t="s">
        <v>2873</v>
      </c>
      <c r="AI488" t="s">
        <v>99</v>
      </c>
      <c r="BB488" t="s">
        <v>104</v>
      </c>
    </row>
    <row r="489" ht="15.75" customHeight="1">
      <c r="A489" t="s">
        <v>82</v>
      </c>
      <c r="B489" t="s">
        <v>2874</v>
      </c>
      <c r="C489" t="s">
        <v>2874</v>
      </c>
      <c r="D489" t="s">
        <v>85</v>
      </c>
      <c r="E489" t="s">
        <v>86</v>
      </c>
      <c r="F489" t="s">
        <v>2875</v>
      </c>
      <c r="H489" s="7" t="s">
        <v>91</v>
      </c>
      <c r="I489" s="7" t="s">
        <v>9</v>
      </c>
      <c r="N489" t="s">
        <v>2876</v>
      </c>
      <c r="O489" t="s">
        <v>2877</v>
      </c>
      <c r="R489" t="s">
        <v>2878</v>
      </c>
      <c r="S489" t="s">
        <v>2879</v>
      </c>
      <c r="T489" t="s">
        <v>2880</v>
      </c>
      <c r="V489" t="s">
        <v>2881</v>
      </c>
      <c r="W489" t="s">
        <v>208</v>
      </c>
      <c r="X489" t="s">
        <v>2880</v>
      </c>
      <c r="Z489" t="s">
        <v>2882</v>
      </c>
      <c r="AA489" t="s">
        <v>208</v>
      </c>
      <c r="AB489" t="s">
        <v>2880</v>
      </c>
      <c r="AD489" t="s">
        <v>2883</v>
      </c>
      <c r="AE489" t="s">
        <v>1374</v>
      </c>
      <c r="AF489" t="s">
        <v>2880</v>
      </c>
      <c r="AH489" t="s">
        <v>2884</v>
      </c>
      <c r="AI489" t="s">
        <v>1374</v>
      </c>
      <c r="AJ489" t="s">
        <v>2880</v>
      </c>
      <c r="AN489" t="s">
        <v>2880</v>
      </c>
      <c r="AR489" t="s">
        <v>2880</v>
      </c>
      <c r="AV489" t="s">
        <v>2880</v>
      </c>
      <c r="AZ489" t="s">
        <v>2880</v>
      </c>
      <c r="BB489" t="s">
        <v>104</v>
      </c>
    </row>
    <row r="490" ht="15.75" customHeight="1">
      <c r="A490" t="s">
        <v>82</v>
      </c>
      <c r="B490" t="s">
        <v>2874</v>
      </c>
      <c r="C490" t="s">
        <v>2874</v>
      </c>
      <c r="D490" t="s">
        <v>85</v>
      </c>
      <c r="E490" t="s">
        <v>86</v>
      </c>
      <c r="F490" t="s">
        <v>2885</v>
      </c>
      <c r="G490" s="7" t="s">
        <v>88</v>
      </c>
      <c r="H490" s="7" t="s">
        <v>24</v>
      </c>
      <c r="I490" s="7" t="s">
        <v>21</v>
      </c>
      <c r="N490" t="s">
        <v>2886</v>
      </c>
      <c r="O490" t="s">
        <v>2887</v>
      </c>
      <c r="R490" t="s">
        <v>2888</v>
      </c>
      <c r="S490" t="s">
        <v>2889</v>
      </c>
      <c r="BB490" t="s">
        <v>104</v>
      </c>
    </row>
    <row r="491" ht="15.75" customHeight="1">
      <c r="A491" t="s">
        <v>82</v>
      </c>
      <c r="B491" t="s">
        <v>2874</v>
      </c>
      <c r="C491" t="s">
        <v>2874</v>
      </c>
      <c r="D491" t="s">
        <v>85</v>
      </c>
      <c r="E491" t="s">
        <v>86</v>
      </c>
      <c r="F491" t="s">
        <v>2890</v>
      </c>
      <c r="H491" s="7" t="s">
        <v>65</v>
      </c>
      <c r="I491" s="7" t="s">
        <v>9</v>
      </c>
      <c r="N491" t="s">
        <v>2891</v>
      </c>
      <c r="O491" t="s">
        <v>2892</v>
      </c>
      <c r="R491" t="s">
        <v>2893</v>
      </c>
      <c r="S491" t="s">
        <v>2894</v>
      </c>
      <c r="BB491" t="s">
        <v>104</v>
      </c>
    </row>
    <row r="492" ht="15.75" customHeight="1">
      <c r="A492" t="s">
        <v>82</v>
      </c>
      <c r="B492" t="s">
        <v>2874</v>
      </c>
      <c r="C492" t="s">
        <v>2874</v>
      </c>
      <c r="D492" t="s">
        <v>85</v>
      </c>
      <c r="E492" t="s">
        <v>86</v>
      </c>
      <c r="F492" t="s">
        <v>2895</v>
      </c>
      <c r="I492" s="7" t="s">
        <v>21</v>
      </c>
      <c r="N492" t="s">
        <v>2896</v>
      </c>
      <c r="O492" t="s">
        <v>2897</v>
      </c>
      <c r="R492" t="s">
        <v>2898</v>
      </c>
      <c r="S492" t="s">
        <v>2899</v>
      </c>
      <c r="BB492" t="s">
        <v>104</v>
      </c>
    </row>
    <row r="493" ht="15.75" customHeight="1">
      <c r="A493" t="s">
        <v>82</v>
      </c>
      <c r="B493" t="s">
        <v>2900</v>
      </c>
      <c r="C493" t="s">
        <v>2900</v>
      </c>
      <c r="D493" t="s">
        <v>85</v>
      </c>
      <c r="E493" t="s">
        <v>86</v>
      </c>
      <c r="F493" t="s">
        <v>2901</v>
      </c>
      <c r="H493" s="7" t="s">
        <v>22</v>
      </c>
      <c r="I493" s="7" t="s">
        <v>21</v>
      </c>
      <c r="N493" t="s">
        <v>2902</v>
      </c>
      <c r="O493" t="s">
        <v>2903</v>
      </c>
      <c r="R493" t="s">
        <v>2904</v>
      </c>
      <c r="S493" t="s">
        <v>2905</v>
      </c>
      <c r="BB493" t="s">
        <v>104</v>
      </c>
    </row>
    <row r="494" ht="15.75" customHeight="1">
      <c r="A494" t="s">
        <v>82</v>
      </c>
      <c r="B494" t="s">
        <v>2900</v>
      </c>
      <c r="C494" t="s">
        <v>2900</v>
      </c>
      <c r="D494" t="s">
        <v>85</v>
      </c>
      <c r="E494" t="s">
        <v>86</v>
      </c>
      <c r="F494" t="s">
        <v>2906</v>
      </c>
      <c r="H494" s="7" t="s">
        <v>22</v>
      </c>
      <c r="I494" s="7" t="s">
        <v>9</v>
      </c>
      <c r="N494" t="s">
        <v>2907</v>
      </c>
      <c r="O494" t="s">
        <v>2908</v>
      </c>
      <c r="R494" t="s">
        <v>2909</v>
      </c>
      <c r="S494" t="s">
        <v>2910</v>
      </c>
      <c r="BB494" t="s">
        <v>104</v>
      </c>
    </row>
    <row r="495" ht="15.75" customHeight="1">
      <c r="A495" s="10" t="s">
        <v>82</v>
      </c>
      <c r="B495" s="10" t="s">
        <v>2900</v>
      </c>
      <c r="C495" s="10" t="s">
        <v>2900</v>
      </c>
      <c r="D495" s="10" t="s">
        <v>85</v>
      </c>
      <c r="E495" s="10" t="s">
        <v>86</v>
      </c>
      <c r="F495" s="10" t="s">
        <v>2911</v>
      </c>
      <c r="G495" s="10"/>
      <c r="H495" s="10"/>
      <c r="I495" s="11" t="s">
        <v>21</v>
      </c>
      <c r="J495" s="10"/>
      <c r="K495" s="10"/>
      <c r="L495" s="10"/>
      <c r="M495" s="10"/>
      <c r="N495" s="10" t="s">
        <v>2912</v>
      </c>
      <c r="O495" s="10" t="s">
        <v>2913</v>
      </c>
      <c r="P495" s="10"/>
      <c r="Q495" s="10"/>
      <c r="R495" s="10" t="s">
        <v>2914</v>
      </c>
      <c r="S495" s="10" t="s">
        <v>2915</v>
      </c>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t="s">
        <v>104</v>
      </c>
    </row>
    <row r="496" ht="15.75" customHeight="1">
      <c r="A496" t="s">
        <v>82</v>
      </c>
      <c r="B496" t="s">
        <v>2916</v>
      </c>
      <c r="C496" t="s">
        <v>2916</v>
      </c>
      <c r="D496" t="s">
        <v>85</v>
      </c>
      <c r="E496" t="s">
        <v>86</v>
      </c>
      <c r="F496" t="s">
        <v>2917</v>
      </c>
      <c r="H496" s="7" t="s">
        <v>93</v>
      </c>
      <c r="I496" s="7" t="s">
        <v>21</v>
      </c>
      <c r="N496" t="s">
        <v>2918</v>
      </c>
      <c r="O496" t="s">
        <v>2919</v>
      </c>
      <c r="R496" t="s">
        <v>2920</v>
      </c>
      <c r="S496" t="s">
        <v>2921</v>
      </c>
      <c r="BB496" t="s">
        <v>104</v>
      </c>
    </row>
    <row r="497" ht="15.75" customHeight="1">
      <c r="A497" t="s">
        <v>82</v>
      </c>
      <c r="B497" t="s">
        <v>2916</v>
      </c>
      <c r="C497" t="s">
        <v>2916</v>
      </c>
      <c r="D497" t="s">
        <v>85</v>
      </c>
      <c r="E497" t="s">
        <v>86</v>
      </c>
      <c r="F497" t="s">
        <v>2922</v>
      </c>
      <c r="H497" s="7" t="s">
        <v>24</v>
      </c>
      <c r="I497" s="7" t="s">
        <v>9</v>
      </c>
      <c r="N497" t="s">
        <v>2886</v>
      </c>
      <c r="O497" t="s">
        <v>2923</v>
      </c>
      <c r="R497" t="s">
        <v>2924</v>
      </c>
      <c r="S497" t="s">
        <v>2925</v>
      </c>
      <c r="BB497" t="s">
        <v>104</v>
      </c>
    </row>
    <row r="498" ht="15.75" customHeight="1">
      <c r="A498" t="s">
        <v>82</v>
      </c>
      <c r="B498" t="s">
        <v>2916</v>
      </c>
      <c r="C498" t="s">
        <v>2916</v>
      </c>
      <c r="D498" t="s">
        <v>85</v>
      </c>
      <c r="E498" t="s">
        <v>86</v>
      </c>
      <c r="F498" t="s">
        <v>2926</v>
      </c>
      <c r="H498" s="7" t="s">
        <v>65</v>
      </c>
      <c r="I498" s="7" t="s">
        <v>12</v>
      </c>
      <c r="N498" t="s">
        <v>2927</v>
      </c>
      <c r="O498" t="s">
        <v>2928</v>
      </c>
      <c r="R498" t="s">
        <v>2929</v>
      </c>
      <c r="S498" t="s">
        <v>2930</v>
      </c>
      <c r="BB498" t="s">
        <v>104</v>
      </c>
    </row>
    <row r="499" ht="15.75" customHeight="1">
      <c r="A499" t="s">
        <v>82</v>
      </c>
      <c r="B499" t="s">
        <v>2916</v>
      </c>
      <c r="C499" t="s">
        <v>2916</v>
      </c>
      <c r="D499" t="s">
        <v>85</v>
      </c>
      <c r="E499" t="s">
        <v>86</v>
      </c>
      <c r="F499" t="s">
        <v>2931</v>
      </c>
      <c r="H499" s="7" t="s">
        <v>65</v>
      </c>
      <c r="I499" s="7" t="s">
        <v>9</v>
      </c>
      <c r="N499" t="s">
        <v>2932</v>
      </c>
      <c r="O499" t="s">
        <v>2933</v>
      </c>
      <c r="R499" t="s">
        <v>2934</v>
      </c>
      <c r="S499" t="s">
        <v>2935</v>
      </c>
      <c r="BB499" t="s">
        <v>104</v>
      </c>
    </row>
    <row r="500" ht="15.75" customHeight="1">
      <c r="A500" t="s">
        <v>82</v>
      </c>
      <c r="B500" t="s">
        <v>2916</v>
      </c>
      <c r="C500" t="s">
        <v>2916</v>
      </c>
      <c r="D500" t="s">
        <v>85</v>
      </c>
      <c r="E500" t="s">
        <v>86</v>
      </c>
      <c r="F500" t="s">
        <v>2936</v>
      </c>
      <c r="G500" s="7" t="s">
        <v>386</v>
      </c>
      <c r="H500" s="7" t="s">
        <v>89</v>
      </c>
      <c r="I500" s="7" t="s">
        <v>9</v>
      </c>
      <c r="N500" t="s">
        <v>2937</v>
      </c>
      <c r="O500" t="s">
        <v>2938</v>
      </c>
      <c r="R500" t="s">
        <v>2939</v>
      </c>
      <c r="S500" t="s">
        <v>2940</v>
      </c>
      <c r="BB500" t="s">
        <v>104</v>
      </c>
    </row>
    <row r="501" ht="15.75" customHeight="1">
      <c r="A501" t="s">
        <v>82</v>
      </c>
      <c r="B501" t="s">
        <v>2941</v>
      </c>
      <c r="C501" t="s">
        <v>2941</v>
      </c>
      <c r="D501" t="s">
        <v>85</v>
      </c>
      <c r="E501" t="s">
        <v>86</v>
      </c>
      <c r="F501" t="s">
        <v>2942</v>
      </c>
      <c r="H501" s="7" t="s">
        <v>26</v>
      </c>
      <c r="I501" s="7" t="s">
        <v>21</v>
      </c>
      <c r="N501" t="s">
        <v>2943</v>
      </c>
      <c r="O501" t="s">
        <v>2944</v>
      </c>
      <c r="R501" t="s">
        <v>2945</v>
      </c>
      <c r="S501" t="s">
        <v>2946</v>
      </c>
      <c r="BB501" t="s">
        <v>104</v>
      </c>
    </row>
    <row r="502" ht="15.75" customHeight="1">
      <c r="A502" t="s">
        <v>82</v>
      </c>
      <c r="B502" t="s">
        <v>2941</v>
      </c>
      <c r="C502" t="s">
        <v>2941</v>
      </c>
      <c r="D502" t="s">
        <v>85</v>
      </c>
      <c r="E502" t="s">
        <v>86</v>
      </c>
      <c r="F502" t="s">
        <v>2947</v>
      </c>
      <c r="H502" s="7" t="s">
        <v>58</v>
      </c>
      <c r="I502" s="7" t="s">
        <v>9</v>
      </c>
      <c r="N502" t="s">
        <v>2948</v>
      </c>
      <c r="O502" t="s">
        <v>2949</v>
      </c>
      <c r="R502" t="s">
        <v>2950</v>
      </c>
      <c r="S502" t="s">
        <v>2951</v>
      </c>
      <c r="T502" t="s">
        <v>2952</v>
      </c>
      <c r="X502" t="s">
        <v>2952</v>
      </c>
      <c r="AB502" t="s">
        <v>2952</v>
      </c>
      <c r="AF502" t="s">
        <v>2952</v>
      </c>
      <c r="AJ502" t="s">
        <v>2952</v>
      </c>
      <c r="AN502" t="s">
        <v>2952</v>
      </c>
      <c r="AR502" t="s">
        <v>2952</v>
      </c>
      <c r="AV502" t="s">
        <v>2952</v>
      </c>
      <c r="AZ502" t="s">
        <v>2952</v>
      </c>
      <c r="BB502" t="s">
        <v>104</v>
      </c>
    </row>
    <row r="503" ht="15.75" customHeight="1">
      <c r="A503" t="s">
        <v>82</v>
      </c>
      <c r="B503" t="s">
        <v>2941</v>
      </c>
      <c r="C503" t="s">
        <v>2941</v>
      </c>
      <c r="D503" t="s">
        <v>85</v>
      </c>
      <c r="E503" t="s">
        <v>86</v>
      </c>
      <c r="F503" t="s">
        <v>2953</v>
      </c>
      <c r="H503" s="7" t="s">
        <v>26</v>
      </c>
      <c r="I503" s="7" t="s">
        <v>9</v>
      </c>
      <c r="N503" t="s">
        <v>2954</v>
      </c>
      <c r="O503" t="s">
        <v>2955</v>
      </c>
      <c r="R503" t="s">
        <v>2956</v>
      </c>
      <c r="S503" t="s">
        <v>2957</v>
      </c>
      <c r="BB503" t="s">
        <v>104</v>
      </c>
    </row>
    <row r="504" ht="15.75" customHeight="1">
      <c r="A504" t="s">
        <v>82</v>
      </c>
      <c r="B504" t="s">
        <v>2941</v>
      </c>
      <c r="C504" t="s">
        <v>2941</v>
      </c>
      <c r="D504" t="s">
        <v>85</v>
      </c>
      <c r="E504" t="s">
        <v>86</v>
      </c>
      <c r="F504" t="s">
        <v>2958</v>
      </c>
      <c r="H504" s="7" t="s">
        <v>25</v>
      </c>
      <c r="I504" s="7" t="s">
        <v>21</v>
      </c>
      <c r="N504" t="s">
        <v>2959</v>
      </c>
      <c r="O504" t="s">
        <v>2960</v>
      </c>
      <c r="R504" t="s">
        <v>2961</v>
      </c>
      <c r="S504" t="s">
        <v>2962</v>
      </c>
      <c r="BB504" t="s">
        <v>104</v>
      </c>
    </row>
    <row r="505" ht="15.75" customHeight="1">
      <c r="A505" t="s">
        <v>82</v>
      </c>
      <c r="B505" t="s">
        <v>2941</v>
      </c>
      <c r="C505" t="s">
        <v>2941</v>
      </c>
      <c r="D505" t="s">
        <v>85</v>
      </c>
      <c r="E505" t="s">
        <v>86</v>
      </c>
      <c r="F505" t="s">
        <v>2963</v>
      </c>
      <c r="H505" s="7" t="s">
        <v>65</v>
      </c>
      <c r="I505" s="7" t="s">
        <v>9</v>
      </c>
      <c r="N505" t="s">
        <v>2964</v>
      </c>
      <c r="O505" t="s">
        <v>2965</v>
      </c>
      <c r="R505" t="s">
        <v>2966</v>
      </c>
      <c r="S505" t="s">
        <v>2967</v>
      </c>
      <c r="BB505" t="s">
        <v>104</v>
      </c>
    </row>
    <row r="506" ht="15.75" customHeight="1">
      <c r="A506" s="10" t="s">
        <v>82</v>
      </c>
      <c r="B506" s="10" t="s">
        <v>2968</v>
      </c>
      <c r="C506" s="10" t="s">
        <v>2968</v>
      </c>
      <c r="D506" s="10" t="s">
        <v>85</v>
      </c>
      <c r="E506" s="10" t="s">
        <v>86</v>
      </c>
      <c r="F506" s="10" t="s">
        <v>2969</v>
      </c>
      <c r="G506" s="10"/>
      <c r="H506" s="10"/>
      <c r="I506" s="11" t="s">
        <v>21</v>
      </c>
      <c r="J506" s="10"/>
      <c r="K506" s="10"/>
      <c r="L506" s="10"/>
      <c r="M506" s="10"/>
      <c r="N506" s="10" t="s">
        <v>2970</v>
      </c>
      <c r="O506" s="10" t="s">
        <v>2971</v>
      </c>
      <c r="P506" s="10"/>
      <c r="Q506" s="10"/>
      <c r="R506" s="10" t="s">
        <v>2972</v>
      </c>
      <c r="S506" s="10" t="s">
        <v>2973</v>
      </c>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t="s">
        <v>104</v>
      </c>
    </row>
    <row r="507" ht="15.75" customHeight="1">
      <c r="A507" t="s">
        <v>82</v>
      </c>
      <c r="B507" t="s">
        <v>2968</v>
      </c>
      <c r="C507" t="s">
        <v>2968</v>
      </c>
      <c r="D507" t="s">
        <v>85</v>
      </c>
      <c r="E507" t="s">
        <v>86</v>
      </c>
      <c r="F507" t="s">
        <v>2974</v>
      </c>
      <c r="H507" s="7" t="s">
        <v>26</v>
      </c>
      <c r="I507" s="7" t="s">
        <v>19</v>
      </c>
      <c r="N507" t="s">
        <v>2975</v>
      </c>
      <c r="O507" t="s">
        <v>2976</v>
      </c>
      <c r="R507" t="s">
        <v>2977</v>
      </c>
      <c r="S507" t="s">
        <v>2978</v>
      </c>
      <c r="BB507" t="s">
        <v>104</v>
      </c>
    </row>
    <row r="508" ht="15.75" customHeight="1">
      <c r="A508" t="s">
        <v>82</v>
      </c>
      <c r="B508" t="s">
        <v>2968</v>
      </c>
      <c r="C508" t="s">
        <v>2968</v>
      </c>
      <c r="D508" t="s">
        <v>85</v>
      </c>
      <c r="E508" t="s">
        <v>86</v>
      </c>
      <c r="F508" t="s">
        <v>2979</v>
      </c>
      <c r="H508" s="7" t="s">
        <v>58</v>
      </c>
      <c r="I508" s="7" t="s">
        <v>19</v>
      </c>
      <c r="N508" t="s">
        <v>2980</v>
      </c>
      <c r="O508" t="s">
        <v>2981</v>
      </c>
      <c r="R508" t="s">
        <v>2982</v>
      </c>
      <c r="S508" t="s">
        <v>2983</v>
      </c>
      <c r="BB508" t="s">
        <v>104</v>
      </c>
    </row>
    <row r="509" ht="15.75" customHeight="1">
      <c r="A509" t="s">
        <v>82</v>
      </c>
      <c r="B509" t="s">
        <v>2984</v>
      </c>
      <c r="C509" t="s">
        <v>2984</v>
      </c>
      <c r="D509" t="s">
        <v>85</v>
      </c>
      <c r="E509" t="s">
        <v>86</v>
      </c>
      <c r="F509" t="s">
        <v>2985</v>
      </c>
      <c r="H509" s="7" t="s">
        <v>65</v>
      </c>
      <c r="I509" s="7" t="s">
        <v>9</v>
      </c>
      <c r="N509" t="s">
        <v>2986</v>
      </c>
      <c r="O509" t="s">
        <v>2987</v>
      </c>
      <c r="R509" t="s">
        <v>2988</v>
      </c>
      <c r="S509" t="s">
        <v>2989</v>
      </c>
      <c r="BB509" t="s">
        <v>104</v>
      </c>
    </row>
    <row r="510" ht="15.75" customHeight="1">
      <c r="A510" t="s">
        <v>82</v>
      </c>
      <c r="B510" t="s">
        <v>2984</v>
      </c>
      <c r="C510" t="s">
        <v>2984</v>
      </c>
      <c r="D510" t="s">
        <v>85</v>
      </c>
      <c r="E510" t="s">
        <v>86</v>
      </c>
      <c r="F510" t="s">
        <v>2990</v>
      </c>
      <c r="H510" s="7" t="s">
        <v>64</v>
      </c>
      <c r="I510" s="7" t="s">
        <v>12</v>
      </c>
      <c r="N510" t="s">
        <v>2991</v>
      </c>
      <c r="O510" t="s">
        <v>2992</v>
      </c>
      <c r="R510" t="s">
        <v>2993</v>
      </c>
      <c r="S510" t="s">
        <v>2994</v>
      </c>
      <c r="BB510" t="s">
        <v>104</v>
      </c>
    </row>
    <row r="511" ht="15.75" customHeight="1">
      <c r="A511" t="s">
        <v>82</v>
      </c>
      <c r="B511" t="s">
        <v>2984</v>
      </c>
      <c r="C511" t="s">
        <v>2984</v>
      </c>
      <c r="D511" t="s">
        <v>85</v>
      </c>
      <c r="E511" t="s">
        <v>86</v>
      </c>
      <c r="F511" t="s">
        <v>2995</v>
      </c>
      <c r="H511" s="7" t="s">
        <v>73</v>
      </c>
      <c r="I511" s="7" t="s">
        <v>12</v>
      </c>
      <c r="N511" t="s">
        <v>2996</v>
      </c>
      <c r="O511" t="s">
        <v>2997</v>
      </c>
      <c r="R511" t="s">
        <v>2998</v>
      </c>
      <c r="S511" t="s">
        <v>2999</v>
      </c>
      <c r="V511" t="s">
        <v>3000</v>
      </c>
      <c r="W511" t="s">
        <v>3001</v>
      </c>
      <c r="Z511" t="s">
        <v>3002</v>
      </c>
      <c r="AA511" t="s">
        <v>3001</v>
      </c>
      <c r="BB511" t="s">
        <v>104</v>
      </c>
    </row>
    <row r="512" ht="15.75" customHeight="1">
      <c r="A512" t="s">
        <v>82</v>
      </c>
      <c r="B512" t="s">
        <v>2984</v>
      </c>
      <c r="C512" t="s">
        <v>2984</v>
      </c>
      <c r="D512" t="s">
        <v>85</v>
      </c>
      <c r="E512" t="s">
        <v>86</v>
      </c>
      <c r="F512" t="s">
        <v>3003</v>
      </c>
      <c r="H512" s="7" t="s">
        <v>90</v>
      </c>
      <c r="I512" s="7" t="s">
        <v>9</v>
      </c>
      <c r="N512" t="s">
        <v>3004</v>
      </c>
      <c r="O512" t="s">
        <v>3005</v>
      </c>
      <c r="R512" t="s">
        <v>3006</v>
      </c>
      <c r="S512" t="s">
        <v>3007</v>
      </c>
      <c r="V512" t="s">
        <v>1144</v>
      </c>
      <c r="W512" t="s">
        <v>3008</v>
      </c>
      <c r="Z512" t="s">
        <v>3009</v>
      </c>
      <c r="AA512" t="s">
        <v>3008</v>
      </c>
      <c r="BB512" t="s">
        <v>104</v>
      </c>
    </row>
    <row r="513" ht="15.75" customHeight="1">
      <c r="A513" t="s">
        <v>82</v>
      </c>
      <c r="B513" t="s">
        <v>2984</v>
      </c>
      <c r="C513" t="s">
        <v>2984</v>
      </c>
      <c r="D513" t="s">
        <v>85</v>
      </c>
      <c r="E513" t="s">
        <v>86</v>
      </c>
      <c r="F513" t="s">
        <v>3010</v>
      </c>
      <c r="H513" s="7" t="s">
        <v>90</v>
      </c>
      <c r="I513" s="7" t="s">
        <v>9</v>
      </c>
      <c r="N513" t="s">
        <v>3011</v>
      </c>
      <c r="O513" t="s">
        <v>3012</v>
      </c>
      <c r="R513" t="s">
        <v>3013</v>
      </c>
      <c r="S513" t="s">
        <v>3014</v>
      </c>
      <c r="BB513" t="s">
        <v>104</v>
      </c>
    </row>
    <row r="514" ht="15.75" customHeight="1">
      <c r="A514" t="s">
        <v>82</v>
      </c>
      <c r="B514" t="s">
        <v>2984</v>
      </c>
      <c r="C514" t="s">
        <v>2984</v>
      </c>
      <c r="D514" t="s">
        <v>85</v>
      </c>
      <c r="E514" t="s">
        <v>86</v>
      </c>
      <c r="F514" t="s">
        <v>3015</v>
      </c>
      <c r="H514" s="7" t="s">
        <v>22</v>
      </c>
      <c r="I514" s="7" t="s">
        <v>9</v>
      </c>
      <c r="N514" t="s">
        <v>3016</v>
      </c>
      <c r="O514" t="s">
        <v>3017</v>
      </c>
      <c r="R514" t="s">
        <v>3018</v>
      </c>
      <c r="S514" t="s">
        <v>3019</v>
      </c>
      <c r="BB514" t="s">
        <v>104</v>
      </c>
    </row>
    <row r="515" ht="15.75" customHeight="1">
      <c r="A515" s="10" t="s">
        <v>82</v>
      </c>
      <c r="B515" s="10" t="s">
        <v>2984</v>
      </c>
      <c r="C515" s="10" t="s">
        <v>2984</v>
      </c>
      <c r="D515" s="10" t="s">
        <v>85</v>
      </c>
      <c r="E515" s="10" t="s">
        <v>86</v>
      </c>
      <c r="F515" s="10" t="s">
        <v>3020</v>
      </c>
      <c r="G515" s="10"/>
      <c r="H515" s="10"/>
      <c r="I515" s="11" t="s">
        <v>21</v>
      </c>
      <c r="J515" s="10"/>
      <c r="K515" s="10"/>
      <c r="L515" s="10"/>
      <c r="M515" s="10"/>
      <c r="N515" s="10" t="s">
        <v>3021</v>
      </c>
      <c r="O515" s="10" t="s">
        <v>3022</v>
      </c>
      <c r="P515" s="10"/>
      <c r="Q515" s="10"/>
      <c r="R515" s="10" t="s">
        <v>3023</v>
      </c>
      <c r="S515" s="10" t="s">
        <v>3024</v>
      </c>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t="s">
        <v>104</v>
      </c>
    </row>
    <row r="516" ht="15.75" customHeight="1">
      <c r="A516" t="s">
        <v>82</v>
      </c>
      <c r="B516" t="s">
        <v>2984</v>
      </c>
      <c r="C516" t="s">
        <v>2984</v>
      </c>
      <c r="D516" t="s">
        <v>85</v>
      </c>
      <c r="E516" t="s">
        <v>86</v>
      </c>
      <c r="F516" t="s">
        <v>3025</v>
      </c>
      <c r="H516" s="7" t="s">
        <v>65</v>
      </c>
      <c r="I516" s="7" t="s">
        <v>19</v>
      </c>
      <c r="N516" t="s">
        <v>3026</v>
      </c>
      <c r="O516" t="s">
        <v>3027</v>
      </c>
      <c r="R516" t="s">
        <v>3028</v>
      </c>
      <c r="S516" t="s">
        <v>3029</v>
      </c>
      <c r="T516" t="s">
        <v>3030</v>
      </c>
      <c r="X516" t="s">
        <v>3030</v>
      </c>
      <c r="AB516" t="s">
        <v>3030</v>
      </c>
      <c r="AF516" t="s">
        <v>3030</v>
      </c>
      <c r="AJ516" t="s">
        <v>3030</v>
      </c>
      <c r="AN516" t="s">
        <v>3030</v>
      </c>
      <c r="AR516" t="s">
        <v>3030</v>
      </c>
      <c r="AV516" t="s">
        <v>3030</v>
      </c>
      <c r="AZ516" t="s">
        <v>3030</v>
      </c>
      <c r="BB516" t="s">
        <v>104</v>
      </c>
    </row>
    <row r="517" ht="15.75" customHeight="1">
      <c r="A517" t="s">
        <v>82</v>
      </c>
      <c r="B517" t="s">
        <v>2984</v>
      </c>
      <c r="C517" t="s">
        <v>2984</v>
      </c>
      <c r="D517" t="s">
        <v>85</v>
      </c>
      <c r="E517" t="s">
        <v>86</v>
      </c>
      <c r="F517" t="s">
        <v>3031</v>
      </c>
      <c r="H517" s="7" t="s">
        <v>65</v>
      </c>
      <c r="I517" s="7" t="s">
        <v>9</v>
      </c>
      <c r="N517" t="s">
        <v>3032</v>
      </c>
      <c r="O517" t="s">
        <v>3033</v>
      </c>
      <c r="R517" t="s">
        <v>3034</v>
      </c>
      <c r="S517" t="s">
        <v>3035</v>
      </c>
      <c r="T517" t="s">
        <v>3036</v>
      </c>
      <c r="X517" t="s">
        <v>3036</v>
      </c>
      <c r="AB517" t="s">
        <v>3036</v>
      </c>
      <c r="AF517" t="s">
        <v>3036</v>
      </c>
      <c r="AJ517" t="s">
        <v>3036</v>
      </c>
      <c r="AN517" t="s">
        <v>3036</v>
      </c>
      <c r="AR517" t="s">
        <v>3036</v>
      </c>
      <c r="AV517" t="s">
        <v>3036</v>
      </c>
      <c r="AZ517" t="s">
        <v>3036</v>
      </c>
      <c r="BB517" t="s">
        <v>104</v>
      </c>
    </row>
    <row r="518" ht="15.75" customHeight="1">
      <c r="A518" s="10" t="s">
        <v>82</v>
      </c>
      <c r="B518" s="10" t="s">
        <v>2984</v>
      </c>
      <c r="C518" s="10" t="s">
        <v>2984</v>
      </c>
      <c r="D518" s="10" t="s">
        <v>85</v>
      </c>
      <c r="E518" s="10" t="s">
        <v>86</v>
      </c>
      <c r="F518" s="10" t="s">
        <v>3037</v>
      </c>
      <c r="G518" s="11" t="s">
        <v>986</v>
      </c>
      <c r="H518" s="10"/>
      <c r="I518" s="11" t="s">
        <v>21</v>
      </c>
      <c r="J518" s="10"/>
      <c r="K518" s="10"/>
      <c r="L518" s="10"/>
      <c r="M518" s="10"/>
      <c r="N518" s="10" t="s">
        <v>3038</v>
      </c>
      <c r="O518" s="10" t="s">
        <v>3039</v>
      </c>
      <c r="P518" s="10"/>
      <c r="Q518" s="10"/>
      <c r="R518" s="10" t="s">
        <v>3040</v>
      </c>
      <c r="S518" s="10" t="s">
        <v>3041</v>
      </c>
      <c r="T518" s="10"/>
      <c r="U518" s="10"/>
      <c r="V518" s="10" t="s">
        <v>3042</v>
      </c>
      <c r="W518" s="10" t="s">
        <v>3043</v>
      </c>
      <c r="X518" s="10"/>
      <c r="Y518" s="10"/>
      <c r="Z518" s="10" t="s">
        <v>3044</v>
      </c>
      <c r="AA518" s="10" t="s">
        <v>3043</v>
      </c>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t="s">
        <v>104</v>
      </c>
    </row>
    <row r="519" ht="15.75" customHeight="1">
      <c r="A519" t="s">
        <v>82</v>
      </c>
      <c r="B519" t="s">
        <v>2984</v>
      </c>
      <c r="C519" t="s">
        <v>2984</v>
      </c>
      <c r="D519" t="s">
        <v>85</v>
      </c>
      <c r="E519" t="s">
        <v>86</v>
      </c>
      <c r="F519" t="s">
        <v>3045</v>
      </c>
      <c r="H519" s="7" t="s">
        <v>65</v>
      </c>
      <c r="I519" s="7" t="s">
        <v>21</v>
      </c>
      <c r="N519" t="s">
        <v>3046</v>
      </c>
      <c r="O519" t="s">
        <v>3047</v>
      </c>
      <c r="R519" t="s">
        <v>3048</v>
      </c>
      <c r="S519" t="s">
        <v>3049</v>
      </c>
      <c r="T519" t="s">
        <v>3050</v>
      </c>
      <c r="X519" t="s">
        <v>3050</v>
      </c>
      <c r="AB519" t="s">
        <v>3050</v>
      </c>
      <c r="AF519" t="s">
        <v>3050</v>
      </c>
      <c r="AJ519" t="s">
        <v>3050</v>
      </c>
      <c r="AN519" t="s">
        <v>3050</v>
      </c>
      <c r="AR519" t="s">
        <v>3050</v>
      </c>
      <c r="AV519" t="s">
        <v>3050</v>
      </c>
      <c r="AZ519" t="s">
        <v>3050</v>
      </c>
      <c r="BB519" t="s">
        <v>104</v>
      </c>
    </row>
    <row r="520" ht="15.75" customHeight="1">
      <c r="A520" t="s">
        <v>82</v>
      </c>
      <c r="B520" t="s">
        <v>2984</v>
      </c>
      <c r="C520" t="s">
        <v>2984</v>
      </c>
      <c r="D520" t="s">
        <v>85</v>
      </c>
      <c r="E520" t="s">
        <v>86</v>
      </c>
      <c r="F520" t="s">
        <v>3051</v>
      </c>
      <c r="I520" s="7" t="s">
        <v>21</v>
      </c>
      <c r="J520" s="7">
        <v>1.0</v>
      </c>
      <c r="N520" t="s">
        <v>3052</v>
      </c>
      <c r="O520" t="s">
        <v>3053</v>
      </c>
      <c r="R520" t="s">
        <v>3054</v>
      </c>
      <c r="S520" t="s">
        <v>3055</v>
      </c>
      <c r="BB520" t="s">
        <v>104</v>
      </c>
    </row>
    <row r="521" ht="15.75" customHeight="1">
      <c r="A521" t="s">
        <v>82</v>
      </c>
      <c r="B521" t="s">
        <v>2984</v>
      </c>
      <c r="C521" t="s">
        <v>2984</v>
      </c>
      <c r="D521" t="s">
        <v>85</v>
      </c>
      <c r="E521" t="s">
        <v>86</v>
      </c>
      <c r="F521" t="s">
        <v>3056</v>
      </c>
      <c r="H521" s="7" t="s">
        <v>65</v>
      </c>
      <c r="I521" s="7" t="s">
        <v>9</v>
      </c>
      <c r="N521" t="s">
        <v>3057</v>
      </c>
      <c r="O521" t="s">
        <v>3058</v>
      </c>
      <c r="R521" t="s">
        <v>3059</v>
      </c>
      <c r="S521" t="s">
        <v>3060</v>
      </c>
      <c r="BB521" t="s">
        <v>104</v>
      </c>
    </row>
    <row r="522" ht="15.75" customHeight="1">
      <c r="A522" t="s">
        <v>82</v>
      </c>
      <c r="B522" t="s">
        <v>2984</v>
      </c>
      <c r="C522" t="s">
        <v>2984</v>
      </c>
      <c r="D522" t="s">
        <v>85</v>
      </c>
      <c r="E522" t="s">
        <v>86</v>
      </c>
      <c r="F522" t="s">
        <v>3061</v>
      </c>
      <c r="H522" s="7" t="s">
        <v>65</v>
      </c>
      <c r="I522" s="7" t="s">
        <v>19</v>
      </c>
      <c r="N522" t="s">
        <v>3062</v>
      </c>
      <c r="O522" t="s">
        <v>3063</v>
      </c>
      <c r="R522" t="s">
        <v>3064</v>
      </c>
      <c r="S522" t="s">
        <v>3065</v>
      </c>
      <c r="BB522" t="s">
        <v>104</v>
      </c>
    </row>
    <row r="523" ht="15.75" customHeight="1">
      <c r="A523" t="s">
        <v>82</v>
      </c>
      <c r="B523" t="s">
        <v>2984</v>
      </c>
      <c r="C523" t="s">
        <v>2984</v>
      </c>
      <c r="D523" t="s">
        <v>85</v>
      </c>
      <c r="E523" t="s">
        <v>86</v>
      </c>
      <c r="F523" t="s">
        <v>3066</v>
      </c>
      <c r="G523" s="7" t="s">
        <v>3067</v>
      </c>
      <c r="H523" s="7" t="s">
        <v>93</v>
      </c>
      <c r="I523" s="7" t="s">
        <v>9</v>
      </c>
      <c r="N523" t="s">
        <v>3068</v>
      </c>
      <c r="O523" t="s">
        <v>3069</v>
      </c>
      <c r="R523" t="s">
        <v>3070</v>
      </c>
      <c r="S523" t="s">
        <v>3071</v>
      </c>
      <c r="BB523" t="s">
        <v>104</v>
      </c>
    </row>
    <row r="524" ht="15.75" customHeight="1">
      <c r="A524" t="s">
        <v>82</v>
      </c>
      <c r="B524" t="s">
        <v>2984</v>
      </c>
      <c r="C524" t="s">
        <v>2984</v>
      </c>
      <c r="D524" t="s">
        <v>85</v>
      </c>
      <c r="E524" t="s">
        <v>86</v>
      </c>
      <c r="F524" t="s">
        <v>3072</v>
      </c>
      <c r="H524" s="7" t="s">
        <v>90</v>
      </c>
      <c r="I524" s="7" t="s">
        <v>9</v>
      </c>
      <c r="N524" t="s">
        <v>3073</v>
      </c>
      <c r="O524" t="s">
        <v>3074</v>
      </c>
      <c r="R524" t="s">
        <v>3075</v>
      </c>
      <c r="S524" t="s">
        <v>3076</v>
      </c>
      <c r="BB524" t="s">
        <v>104</v>
      </c>
    </row>
    <row r="525" ht="15.75" customHeight="1">
      <c r="A525" t="s">
        <v>82</v>
      </c>
      <c r="B525" t="s">
        <v>2984</v>
      </c>
      <c r="C525" t="s">
        <v>2984</v>
      </c>
      <c r="D525" t="s">
        <v>85</v>
      </c>
      <c r="E525" t="s">
        <v>86</v>
      </c>
      <c r="F525" t="s">
        <v>3077</v>
      </c>
      <c r="H525" s="7" t="s">
        <v>65</v>
      </c>
      <c r="I525" s="7" t="s">
        <v>9</v>
      </c>
      <c r="N525" t="s">
        <v>3078</v>
      </c>
      <c r="O525" t="s">
        <v>3079</v>
      </c>
      <c r="R525" t="s">
        <v>3080</v>
      </c>
      <c r="S525" t="s">
        <v>3081</v>
      </c>
      <c r="T525" t="s">
        <v>3082</v>
      </c>
      <c r="X525" t="s">
        <v>3082</v>
      </c>
      <c r="AB525" t="s">
        <v>3082</v>
      </c>
      <c r="AF525" t="s">
        <v>3082</v>
      </c>
      <c r="AJ525" t="s">
        <v>3082</v>
      </c>
      <c r="AN525" t="s">
        <v>3082</v>
      </c>
      <c r="AR525" t="s">
        <v>3082</v>
      </c>
      <c r="AV525" t="s">
        <v>3082</v>
      </c>
      <c r="AZ525" t="s">
        <v>3082</v>
      </c>
      <c r="BB525" t="s">
        <v>104</v>
      </c>
    </row>
    <row r="526" ht="15.75" customHeight="1">
      <c r="A526" t="s">
        <v>82</v>
      </c>
      <c r="B526" t="s">
        <v>2984</v>
      </c>
      <c r="C526" t="s">
        <v>2984</v>
      </c>
      <c r="D526" t="s">
        <v>85</v>
      </c>
      <c r="E526" t="s">
        <v>86</v>
      </c>
      <c r="F526" t="s">
        <v>3083</v>
      </c>
      <c r="H526" s="7" t="s">
        <v>73</v>
      </c>
      <c r="I526" s="7" t="s">
        <v>9</v>
      </c>
      <c r="N526" t="s">
        <v>3084</v>
      </c>
      <c r="O526" t="s">
        <v>3085</v>
      </c>
      <c r="R526" t="s">
        <v>3086</v>
      </c>
      <c r="S526" t="s">
        <v>3087</v>
      </c>
      <c r="BB526" t="s">
        <v>104</v>
      </c>
    </row>
    <row r="527" ht="15.75" customHeight="1">
      <c r="A527" t="s">
        <v>82</v>
      </c>
      <c r="B527" t="s">
        <v>2984</v>
      </c>
      <c r="C527" t="s">
        <v>2984</v>
      </c>
      <c r="D527" t="s">
        <v>85</v>
      </c>
      <c r="E527" t="s">
        <v>86</v>
      </c>
      <c r="F527" t="s">
        <v>3088</v>
      </c>
      <c r="H527" s="7" t="s">
        <v>65</v>
      </c>
      <c r="I527" s="7" t="s">
        <v>9</v>
      </c>
      <c r="N527" t="s">
        <v>3089</v>
      </c>
      <c r="O527" t="s">
        <v>3090</v>
      </c>
      <c r="R527" t="s">
        <v>3091</v>
      </c>
      <c r="S527" t="s">
        <v>3092</v>
      </c>
      <c r="BB527" t="s">
        <v>104</v>
      </c>
    </row>
    <row r="528" ht="15.75" customHeight="1">
      <c r="A528" t="s">
        <v>82</v>
      </c>
      <c r="B528" t="s">
        <v>3093</v>
      </c>
      <c r="C528" t="s">
        <v>3093</v>
      </c>
      <c r="D528" t="s">
        <v>85</v>
      </c>
      <c r="E528" t="s">
        <v>86</v>
      </c>
      <c r="F528" t="s">
        <v>3094</v>
      </c>
      <c r="H528" s="7" t="s">
        <v>65</v>
      </c>
      <c r="I528" s="7" t="s">
        <v>21</v>
      </c>
      <c r="N528" t="s">
        <v>3095</v>
      </c>
      <c r="O528" t="s">
        <v>3096</v>
      </c>
      <c r="R528" t="s">
        <v>3097</v>
      </c>
      <c r="S528" t="s">
        <v>3098</v>
      </c>
      <c r="BB528" t="s">
        <v>104</v>
      </c>
    </row>
    <row r="529" ht="15.75" customHeight="1">
      <c r="A529" t="s">
        <v>82</v>
      </c>
      <c r="B529" t="s">
        <v>3093</v>
      </c>
      <c r="C529" t="s">
        <v>3093</v>
      </c>
      <c r="D529" t="s">
        <v>85</v>
      </c>
      <c r="E529" t="s">
        <v>86</v>
      </c>
      <c r="F529" t="s">
        <v>3099</v>
      </c>
      <c r="H529" s="7" t="s">
        <v>58</v>
      </c>
      <c r="I529" s="7" t="s">
        <v>19</v>
      </c>
      <c r="N529" t="s">
        <v>3100</v>
      </c>
      <c r="O529" t="s">
        <v>3101</v>
      </c>
      <c r="R529" t="s">
        <v>3102</v>
      </c>
      <c r="S529" t="s">
        <v>3103</v>
      </c>
      <c r="T529" t="s">
        <v>3104</v>
      </c>
      <c r="X529" t="s">
        <v>3104</v>
      </c>
      <c r="AB529" t="s">
        <v>3104</v>
      </c>
      <c r="AF529" t="s">
        <v>3104</v>
      </c>
      <c r="AJ529" t="s">
        <v>3104</v>
      </c>
      <c r="AN529" t="s">
        <v>3104</v>
      </c>
      <c r="AR529" t="s">
        <v>3104</v>
      </c>
      <c r="AV529" t="s">
        <v>3104</v>
      </c>
      <c r="AZ529" t="s">
        <v>3104</v>
      </c>
      <c r="BB529" t="s">
        <v>104</v>
      </c>
    </row>
    <row r="530" ht="15.75" customHeight="1">
      <c r="A530" t="s">
        <v>82</v>
      </c>
      <c r="B530" t="s">
        <v>3093</v>
      </c>
      <c r="C530" t="s">
        <v>3093</v>
      </c>
      <c r="D530" t="s">
        <v>85</v>
      </c>
      <c r="E530" t="s">
        <v>86</v>
      </c>
      <c r="F530" t="s">
        <v>3105</v>
      </c>
      <c r="H530" s="7" t="s">
        <v>65</v>
      </c>
      <c r="I530" s="7" t="s">
        <v>9</v>
      </c>
      <c r="N530" t="s">
        <v>3106</v>
      </c>
      <c r="O530" t="s">
        <v>3107</v>
      </c>
      <c r="R530" t="s">
        <v>3108</v>
      </c>
      <c r="S530" t="s">
        <v>3109</v>
      </c>
      <c r="T530" t="s">
        <v>3110</v>
      </c>
      <c r="X530" t="s">
        <v>3110</v>
      </c>
      <c r="AB530" t="s">
        <v>3110</v>
      </c>
      <c r="AF530" t="s">
        <v>3110</v>
      </c>
      <c r="AJ530" t="s">
        <v>3110</v>
      </c>
      <c r="AN530" t="s">
        <v>3110</v>
      </c>
      <c r="AR530" t="s">
        <v>3110</v>
      </c>
      <c r="AV530" t="s">
        <v>3110</v>
      </c>
      <c r="AZ530" t="s">
        <v>3110</v>
      </c>
      <c r="BB530" t="s">
        <v>104</v>
      </c>
    </row>
    <row r="531" ht="15.75" customHeight="1">
      <c r="A531" t="s">
        <v>82</v>
      </c>
      <c r="B531" t="s">
        <v>3093</v>
      </c>
      <c r="C531" t="s">
        <v>3093</v>
      </c>
      <c r="D531" t="s">
        <v>85</v>
      </c>
      <c r="E531" t="s">
        <v>86</v>
      </c>
      <c r="F531" t="s">
        <v>3111</v>
      </c>
      <c r="H531" s="7" t="s">
        <v>58</v>
      </c>
      <c r="I531" s="7" t="s">
        <v>12</v>
      </c>
      <c r="N531" t="s">
        <v>3112</v>
      </c>
      <c r="O531" t="s">
        <v>3113</v>
      </c>
      <c r="R531" t="s">
        <v>3114</v>
      </c>
      <c r="S531" t="s">
        <v>3115</v>
      </c>
      <c r="BB531" t="s">
        <v>104</v>
      </c>
    </row>
    <row r="532" ht="15.75" customHeight="1">
      <c r="A532" s="15" t="s">
        <v>82</v>
      </c>
      <c r="B532" s="15" t="s">
        <v>3093</v>
      </c>
      <c r="C532" s="15" t="s">
        <v>3093</v>
      </c>
      <c r="D532" s="15" t="s">
        <v>85</v>
      </c>
      <c r="E532" s="15" t="s">
        <v>86</v>
      </c>
      <c r="F532" s="15" t="s">
        <v>3116</v>
      </c>
      <c r="G532" s="15"/>
      <c r="H532" s="15"/>
      <c r="I532" s="16" t="s">
        <v>21</v>
      </c>
      <c r="J532" s="15"/>
      <c r="K532" s="15"/>
      <c r="L532" s="15"/>
      <c r="M532" s="15"/>
      <c r="N532" s="15" t="s">
        <v>3117</v>
      </c>
      <c r="O532" s="15" t="s">
        <v>3118</v>
      </c>
      <c r="P532" s="15"/>
      <c r="Q532" s="15"/>
      <c r="R532" s="15"/>
      <c r="S532" s="15" t="s">
        <v>3119</v>
      </c>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5"/>
      <c r="BA532" s="15"/>
      <c r="BB532" s="15" t="s">
        <v>104</v>
      </c>
    </row>
    <row r="533" ht="15.75" customHeight="1">
      <c r="A533" t="s">
        <v>82</v>
      </c>
      <c r="B533" t="s">
        <v>3093</v>
      </c>
      <c r="C533" t="s">
        <v>3093</v>
      </c>
      <c r="D533" t="s">
        <v>85</v>
      </c>
      <c r="E533" t="s">
        <v>86</v>
      </c>
      <c r="F533" t="s">
        <v>3120</v>
      </c>
      <c r="H533" s="7" t="s">
        <v>24</v>
      </c>
      <c r="I533" s="7" t="s">
        <v>9</v>
      </c>
      <c r="N533" t="s">
        <v>3121</v>
      </c>
      <c r="O533" t="s">
        <v>3122</v>
      </c>
      <c r="R533" t="s">
        <v>3123</v>
      </c>
      <c r="S533" t="s">
        <v>3124</v>
      </c>
      <c r="T533" t="s">
        <v>3125</v>
      </c>
      <c r="X533" t="s">
        <v>3125</v>
      </c>
      <c r="AB533" t="s">
        <v>3125</v>
      </c>
      <c r="AF533" t="s">
        <v>3125</v>
      </c>
      <c r="AJ533" t="s">
        <v>3125</v>
      </c>
      <c r="AN533" t="s">
        <v>3125</v>
      </c>
      <c r="AR533" t="s">
        <v>3125</v>
      </c>
      <c r="AV533" t="s">
        <v>3125</v>
      </c>
      <c r="AZ533" t="s">
        <v>3125</v>
      </c>
      <c r="BB533" t="s">
        <v>104</v>
      </c>
    </row>
    <row r="534" ht="15.75" customHeight="1">
      <c r="A534" t="s">
        <v>82</v>
      </c>
      <c r="B534" t="s">
        <v>3093</v>
      </c>
      <c r="C534" t="s">
        <v>3093</v>
      </c>
      <c r="D534" t="s">
        <v>85</v>
      </c>
      <c r="E534" t="s">
        <v>86</v>
      </c>
      <c r="F534" t="s">
        <v>3126</v>
      </c>
      <c r="I534" s="7" t="s">
        <v>21</v>
      </c>
      <c r="N534" t="s">
        <v>3127</v>
      </c>
      <c r="O534" t="s">
        <v>3128</v>
      </c>
      <c r="R534" t="s">
        <v>3129</v>
      </c>
      <c r="S534" t="s">
        <v>3130</v>
      </c>
      <c r="BB534" t="s">
        <v>104</v>
      </c>
    </row>
    <row r="535" ht="15.75" customHeight="1">
      <c r="A535" s="15" t="s">
        <v>82</v>
      </c>
      <c r="B535" s="15" t="s">
        <v>3093</v>
      </c>
      <c r="C535" s="15" t="s">
        <v>3093</v>
      </c>
      <c r="D535" s="15" t="s">
        <v>85</v>
      </c>
      <c r="E535" s="15" t="s">
        <v>86</v>
      </c>
      <c r="F535" s="15" t="s">
        <v>3131</v>
      </c>
      <c r="G535" s="15"/>
      <c r="H535" s="15"/>
      <c r="I535" s="16" t="s">
        <v>21</v>
      </c>
      <c r="J535" s="15"/>
      <c r="K535" s="15"/>
      <c r="L535" s="15"/>
      <c r="M535" s="15"/>
      <c r="N535" s="15" t="s">
        <v>3132</v>
      </c>
      <c r="O535" s="15" t="s">
        <v>3133</v>
      </c>
      <c r="P535" s="15"/>
      <c r="Q535" s="15"/>
      <c r="R535" s="15"/>
      <c r="S535" s="15" t="s">
        <v>3134</v>
      </c>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t="s">
        <v>104</v>
      </c>
    </row>
    <row r="536" ht="15.75" customHeight="1">
      <c r="A536" t="s">
        <v>82</v>
      </c>
      <c r="B536" t="s">
        <v>3093</v>
      </c>
      <c r="C536" t="s">
        <v>3093</v>
      </c>
      <c r="D536" t="s">
        <v>85</v>
      </c>
      <c r="E536" t="s">
        <v>86</v>
      </c>
      <c r="F536" t="s">
        <v>3135</v>
      </c>
      <c r="G536" s="7" t="s">
        <v>3136</v>
      </c>
      <c r="H536" s="7" t="s">
        <v>42</v>
      </c>
      <c r="I536" s="7" t="s">
        <v>19</v>
      </c>
      <c r="N536" t="s">
        <v>3137</v>
      </c>
      <c r="O536" t="s">
        <v>3138</v>
      </c>
      <c r="R536" t="s">
        <v>3139</v>
      </c>
      <c r="S536" t="s">
        <v>3140</v>
      </c>
      <c r="BB536" t="s">
        <v>104</v>
      </c>
    </row>
    <row r="537" ht="15.75" customHeight="1">
      <c r="A537" t="s">
        <v>82</v>
      </c>
      <c r="B537" t="s">
        <v>3093</v>
      </c>
      <c r="C537" t="s">
        <v>3093</v>
      </c>
      <c r="D537" t="s">
        <v>85</v>
      </c>
      <c r="E537" t="s">
        <v>86</v>
      </c>
      <c r="F537" t="s">
        <v>3141</v>
      </c>
      <c r="H537" s="7" t="s">
        <v>58</v>
      </c>
      <c r="I537" s="7" t="s">
        <v>9</v>
      </c>
      <c r="N537" t="s">
        <v>3142</v>
      </c>
      <c r="O537" t="s">
        <v>3143</v>
      </c>
      <c r="R537" t="s">
        <v>3144</v>
      </c>
      <c r="S537" t="s">
        <v>3145</v>
      </c>
      <c r="BB537" t="s">
        <v>104</v>
      </c>
    </row>
    <row r="538" ht="15.75" customHeight="1">
      <c r="A538" t="s">
        <v>82</v>
      </c>
      <c r="B538" t="s">
        <v>3093</v>
      </c>
      <c r="C538" t="s">
        <v>3093</v>
      </c>
      <c r="D538" t="s">
        <v>85</v>
      </c>
      <c r="E538" t="s">
        <v>86</v>
      </c>
      <c r="F538" t="s">
        <v>3146</v>
      </c>
      <c r="H538" s="7" t="s">
        <v>58</v>
      </c>
      <c r="I538" s="7" t="s">
        <v>9</v>
      </c>
      <c r="N538" t="s">
        <v>3147</v>
      </c>
      <c r="O538" t="s">
        <v>3148</v>
      </c>
      <c r="R538" t="s">
        <v>3149</v>
      </c>
      <c r="S538" t="s">
        <v>3150</v>
      </c>
      <c r="BB538" t="s">
        <v>104</v>
      </c>
    </row>
    <row r="539" ht="15.75" customHeight="1">
      <c r="A539" t="s">
        <v>82</v>
      </c>
      <c r="B539" t="s">
        <v>3093</v>
      </c>
      <c r="C539" t="s">
        <v>3093</v>
      </c>
      <c r="D539" t="s">
        <v>85</v>
      </c>
      <c r="E539" t="s">
        <v>86</v>
      </c>
      <c r="F539" t="s">
        <v>3151</v>
      </c>
      <c r="H539" s="7" t="s">
        <v>40</v>
      </c>
      <c r="I539" s="7" t="s">
        <v>9</v>
      </c>
      <c r="N539" t="s">
        <v>3152</v>
      </c>
      <c r="O539" t="s">
        <v>3153</v>
      </c>
      <c r="R539" t="s">
        <v>3154</v>
      </c>
      <c r="S539" t="s">
        <v>3155</v>
      </c>
      <c r="BB539" t="s">
        <v>104</v>
      </c>
    </row>
    <row r="540" ht="15.75" customHeight="1">
      <c r="A540" s="10" t="s">
        <v>82</v>
      </c>
      <c r="B540" s="10" t="s">
        <v>3093</v>
      </c>
      <c r="C540" s="10" t="s">
        <v>3093</v>
      </c>
      <c r="D540" s="10" t="s">
        <v>85</v>
      </c>
      <c r="E540" s="10" t="s">
        <v>86</v>
      </c>
      <c r="F540" s="10" t="s">
        <v>3156</v>
      </c>
      <c r="G540" s="10"/>
      <c r="H540" s="10"/>
      <c r="I540" s="11" t="s">
        <v>21</v>
      </c>
      <c r="J540" s="10"/>
      <c r="K540" s="10"/>
      <c r="L540" s="10"/>
      <c r="M540" s="10"/>
      <c r="N540" s="10" t="s">
        <v>3157</v>
      </c>
      <c r="O540" s="10" t="s">
        <v>3158</v>
      </c>
      <c r="P540" s="10"/>
      <c r="Q540" s="10"/>
      <c r="R540" s="10" t="s">
        <v>3159</v>
      </c>
      <c r="S540" s="10" t="s">
        <v>3160</v>
      </c>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t="s">
        <v>104</v>
      </c>
    </row>
    <row r="541" ht="15.75" customHeight="1">
      <c r="A541" t="s">
        <v>82</v>
      </c>
      <c r="B541" t="s">
        <v>3093</v>
      </c>
      <c r="C541" t="s">
        <v>3093</v>
      </c>
      <c r="D541" t="s">
        <v>85</v>
      </c>
      <c r="E541" t="s">
        <v>86</v>
      </c>
      <c r="F541" t="s">
        <v>3161</v>
      </c>
      <c r="H541" s="7" t="s">
        <v>40</v>
      </c>
      <c r="I541" s="7" t="s">
        <v>9</v>
      </c>
      <c r="N541" t="s">
        <v>3162</v>
      </c>
      <c r="O541" t="s">
        <v>3163</v>
      </c>
      <c r="R541" t="s">
        <v>3164</v>
      </c>
      <c r="S541" t="s">
        <v>3165</v>
      </c>
      <c r="T541" t="s">
        <v>3166</v>
      </c>
      <c r="V541" t="s">
        <v>3167</v>
      </c>
      <c r="W541" t="s">
        <v>3168</v>
      </c>
      <c r="X541" t="s">
        <v>3166</v>
      </c>
      <c r="Z541" t="s">
        <v>3169</v>
      </c>
      <c r="AA541" t="s">
        <v>3168</v>
      </c>
      <c r="AB541" t="s">
        <v>3166</v>
      </c>
      <c r="AF541" t="s">
        <v>3166</v>
      </c>
      <c r="AJ541" t="s">
        <v>3166</v>
      </c>
      <c r="AN541" t="s">
        <v>3166</v>
      </c>
      <c r="AR541" t="s">
        <v>3166</v>
      </c>
      <c r="AV541" t="s">
        <v>3166</v>
      </c>
      <c r="AZ541" t="s">
        <v>3166</v>
      </c>
      <c r="BB541" t="s">
        <v>104</v>
      </c>
    </row>
    <row r="542" ht="15.75" customHeight="1">
      <c r="A542" t="s">
        <v>82</v>
      </c>
      <c r="B542" t="s">
        <v>3093</v>
      </c>
      <c r="C542" t="s">
        <v>3093</v>
      </c>
      <c r="D542" t="s">
        <v>85</v>
      </c>
      <c r="E542" t="s">
        <v>86</v>
      </c>
      <c r="F542" t="s">
        <v>3170</v>
      </c>
      <c r="H542" s="7" t="s">
        <v>91</v>
      </c>
      <c r="I542" s="7" t="s">
        <v>21</v>
      </c>
      <c r="N542" t="s">
        <v>3171</v>
      </c>
      <c r="O542" t="s">
        <v>3172</v>
      </c>
      <c r="R542" t="s">
        <v>3173</v>
      </c>
      <c r="S542" t="s">
        <v>3174</v>
      </c>
      <c r="BB542" t="s">
        <v>104</v>
      </c>
    </row>
    <row r="543" ht="15.75" customHeight="1">
      <c r="A543" t="s">
        <v>82</v>
      </c>
      <c r="B543" t="s">
        <v>3093</v>
      </c>
      <c r="C543" t="s">
        <v>3093</v>
      </c>
      <c r="D543" t="s">
        <v>85</v>
      </c>
      <c r="E543" t="s">
        <v>86</v>
      </c>
      <c r="F543" t="s">
        <v>3175</v>
      </c>
      <c r="H543" s="7" t="s">
        <v>58</v>
      </c>
      <c r="I543" s="7" t="s">
        <v>9</v>
      </c>
      <c r="N543" t="s">
        <v>3176</v>
      </c>
      <c r="O543" t="s">
        <v>3177</v>
      </c>
      <c r="R543" t="s">
        <v>3178</v>
      </c>
      <c r="S543" t="s">
        <v>3179</v>
      </c>
      <c r="BB543" t="s">
        <v>104</v>
      </c>
    </row>
    <row r="544" ht="15.75" customHeight="1">
      <c r="A544" t="s">
        <v>82</v>
      </c>
      <c r="B544" t="s">
        <v>3093</v>
      </c>
      <c r="C544" t="s">
        <v>3093</v>
      </c>
      <c r="D544" t="s">
        <v>85</v>
      </c>
      <c r="E544" t="s">
        <v>86</v>
      </c>
      <c r="F544" t="s">
        <v>3180</v>
      </c>
      <c r="H544" s="7" t="s">
        <v>58</v>
      </c>
      <c r="I544" s="7" t="s">
        <v>9</v>
      </c>
      <c r="N544" t="s">
        <v>3181</v>
      </c>
      <c r="O544" t="s">
        <v>3182</v>
      </c>
      <c r="R544" t="s">
        <v>3183</v>
      </c>
      <c r="S544" t="s">
        <v>3184</v>
      </c>
      <c r="BB544" t="s">
        <v>104</v>
      </c>
    </row>
    <row r="545" ht="15.75" customHeight="1">
      <c r="A545" t="s">
        <v>82</v>
      </c>
      <c r="B545" t="s">
        <v>3093</v>
      </c>
      <c r="C545" t="s">
        <v>3093</v>
      </c>
      <c r="D545" t="s">
        <v>85</v>
      </c>
      <c r="E545" t="s">
        <v>86</v>
      </c>
      <c r="F545" t="s">
        <v>3185</v>
      </c>
      <c r="H545" s="7" t="s">
        <v>49</v>
      </c>
      <c r="I545" s="7" t="s">
        <v>9</v>
      </c>
      <c r="N545" t="s">
        <v>3186</v>
      </c>
      <c r="O545" t="s">
        <v>3187</v>
      </c>
      <c r="R545" t="s">
        <v>3188</v>
      </c>
      <c r="S545" t="s">
        <v>3189</v>
      </c>
      <c r="BB545" t="s">
        <v>104</v>
      </c>
    </row>
    <row r="546" ht="15.75" customHeight="1">
      <c r="A546" s="10" t="s">
        <v>82</v>
      </c>
      <c r="B546" s="10" t="s">
        <v>3093</v>
      </c>
      <c r="C546" s="10" t="s">
        <v>3093</v>
      </c>
      <c r="D546" s="10" t="s">
        <v>85</v>
      </c>
      <c r="E546" s="10" t="s">
        <v>86</v>
      </c>
      <c r="F546" s="10" t="s">
        <v>3190</v>
      </c>
      <c r="G546" s="10"/>
      <c r="H546" s="10"/>
      <c r="I546" s="11" t="s">
        <v>21</v>
      </c>
      <c r="J546" s="10"/>
      <c r="K546" s="10"/>
      <c r="L546" s="10"/>
      <c r="M546" s="10"/>
      <c r="N546" s="10" t="s">
        <v>3191</v>
      </c>
      <c r="O546" s="10" t="s">
        <v>3192</v>
      </c>
      <c r="P546" s="10"/>
      <c r="Q546" s="10"/>
      <c r="R546" s="10" t="s">
        <v>3193</v>
      </c>
      <c r="S546" s="10" t="s">
        <v>3194</v>
      </c>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t="s">
        <v>104</v>
      </c>
    </row>
    <row r="547" ht="15.75" customHeight="1">
      <c r="A547" t="s">
        <v>82</v>
      </c>
      <c r="B547" t="s">
        <v>3093</v>
      </c>
      <c r="C547" t="s">
        <v>3093</v>
      </c>
      <c r="D547" t="s">
        <v>85</v>
      </c>
      <c r="E547" t="s">
        <v>86</v>
      </c>
      <c r="F547" t="s">
        <v>3195</v>
      </c>
      <c r="H547" s="7" t="s">
        <v>49</v>
      </c>
      <c r="I547" s="7" t="s">
        <v>9</v>
      </c>
      <c r="N547" t="s">
        <v>3196</v>
      </c>
      <c r="O547" t="s">
        <v>3197</v>
      </c>
      <c r="R547" t="s">
        <v>3198</v>
      </c>
      <c r="S547" t="s">
        <v>3199</v>
      </c>
      <c r="BB547" t="s">
        <v>104</v>
      </c>
    </row>
    <row r="548" ht="15.75" customHeight="1">
      <c r="A548" t="s">
        <v>82</v>
      </c>
      <c r="B548" t="s">
        <v>3093</v>
      </c>
      <c r="C548" t="s">
        <v>3093</v>
      </c>
      <c r="D548" t="s">
        <v>85</v>
      </c>
      <c r="E548" t="s">
        <v>86</v>
      </c>
      <c r="F548" t="s">
        <v>3200</v>
      </c>
      <c r="H548" s="7" t="s">
        <v>52</v>
      </c>
      <c r="I548" s="7" t="s">
        <v>9</v>
      </c>
      <c r="N548" t="s">
        <v>3201</v>
      </c>
      <c r="O548" t="s">
        <v>3202</v>
      </c>
      <c r="R548" t="s">
        <v>3203</v>
      </c>
      <c r="S548" t="s">
        <v>3204</v>
      </c>
      <c r="BB548" t="s">
        <v>104</v>
      </c>
    </row>
    <row r="549" ht="15.75" customHeight="1">
      <c r="A549" t="s">
        <v>82</v>
      </c>
      <c r="B549" t="s">
        <v>3093</v>
      </c>
      <c r="C549" t="s">
        <v>3093</v>
      </c>
      <c r="D549" t="s">
        <v>85</v>
      </c>
      <c r="E549" t="s">
        <v>86</v>
      </c>
      <c r="F549" t="s">
        <v>3205</v>
      </c>
      <c r="I549" s="7" t="s">
        <v>21</v>
      </c>
      <c r="N549" t="s">
        <v>3206</v>
      </c>
      <c r="O549" t="s">
        <v>3207</v>
      </c>
      <c r="R549" t="s">
        <v>3097</v>
      </c>
      <c r="S549" t="s">
        <v>3208</v>
      </c>
      <c r="BB549" t="s">
        <v>104</v>
      </c>
    </row>
    <row r="550" ht="15.75" customHeight="1">
      <c r="A550" t="s">
        <v>82</v>
      </c>
      <c r="B550" t="s">
        <v>3093</v>
      </c>
      <c r="C550" t="s">
        <v>3093</v>
      </c>
      <c r="D550" t="s">
        <v>85</v>
      </c>
      <c r="E550" t="s">
        <v>86</v>
      </c>
      <c r="F550" t="s">
        <v>3209</v>
      </c>
      <c r="H550" s="7" t="s">
        <v>52</v>
      </c>
      <c r="I550" s="7" t="s">
        <v>19</v>
      </c>
      <c r="N550" t="s">
        <v>3210</v>
      </c>
      <c r="O550" t="s">
        <v>3211</v>
      </c>
      <c r="R550" t="s">
        <v>3212</v>
      </c>
      <c r="S550" t="s">
        <v>3213</v>
      </c>
      <c r="BB550" t="s">
        <v>104</v>
      </c>
    </row>
    <row r="551" ht="15.75" customHeight="1">
      <c r="A551" t="s">
        <v>82</v>
      </c>
      <c r="B551" t="s">
        <v>3093</v>
      </c>
      <c r="C551" t="s">
        <v>3093</v>
      </c>
      <c r="D551" t="s">
        <v>85</v>
      </c>
      <c r="E551" t="s">
        <v>86</v>
      </c>
      <c r="F551" t="s">
        <v>3214</v>
      </c>
      <c r="H551" s="7" t="s">
        <v>73</v>
      </c>
      <c r="I551" s="7" t="s">
        <v>21</v>
      </c>
      <c r="N551" t="s">
        <v>3215</v>
      </c>
      <c r="O551" t="s">
        <v>3216</v>
      </c>
      <c r="R551" t="s">
        <v>3097</v>
      </c>
      <c r="S551" t="s">
        <v>3217</v>
      </c>
      <c r="BB551" t="s">
        <v>104</v>
      </c>
    </row>
    <row r="552" ht="15.75" customHeight="1">
      <c r="A552" t="s">
        <v>82</v>
      </c>
      <c r="B552" t="s">
        <v>3093</v>
      </c>
      <c r="C552" t="s">
        <v>3093</v>
      </c>
      <c r="D552" t="s">
        <v>85</v>
      </c>
      <c r="E552" t="s">
        <v>86</v>
      </c>
      <c r="F552" t="s">
        <v>3218</v>
      </c>
      <c r="H552" s="7" t="s">
        <v>65</v>
      </c>
      <c r="I552" s="7" t="s">
        <v>9</v>
      </c>
      <c r="N552" t="s">
        <v>3219</v>
      </c>
      <c r="O552" t="s">
        <v>3220</v>
      </c>
      <c r="R552" t="s">
        <v>3221</v>
      </c>
      <c r="S552" t="s">
        <v>3222</v>
      </c>
      <c r="T552" t="s">
        <v>3223</v>
      </c>
      <c r="X552" t="s">
        <v>3223</v>
      </c>
      <c r="AB552" t="s">
        <v>3223</v>
      </c>
      <c r="AF552" t="s">
        <v>3223</v>
      </c>
      <c r="AJ552" t="s">
        <v>3223</v>
      </c>
      <c r="AN552" t="s">
        <v>3223</v>
      </c>
      <c r="AR552" t="s">
        <v>3223</v>
      </c>
      <c r="AV552" t="s">
        <v>3223</v>
      </c>
      <c r="AZ552" t="s">
        <v>3223</v>
      </c>
      <c r="BB552" t="s">
        <v>104</v>
      </c>
    </row>
    <row r="553" ht="15.75" customHeight="1">
      <c r="A553" t="s">
        <v>82</v>
      </c>
      <c r="B553" t="s">
        <v>3093</v>
      </c>
      <c r="C553" t="s">
        <v>3093</v>
      </c>
      <c r="D553" t="s">
        <v>85</v>
      </c>
      <c r="E553" t="s">
        <v>86</v>
      </c>
      <c r="F553" t="s">
        <v>3224</v>
      </c>
      <c r="H553" s="7" t="s">
        <v>49</v>
      </c>
      <c r="I553" s="7" t="s">
        <v>21</v>
      </c>
      <c r="N553" t="s">
        <v>3225</v>
      </c>
      <c r="O553" t="s">
        <v>3226</v>
      </c>
      <c r="R553" t="s">
        <v>3227</v>
      </c>
      <c r="S553" t="s">
        <v>3228</v>
      </c>
      <c r="BB553" t="s">
        <v>104</v>
      </c>
    </row>
    <row r="554" ht="15.75" customHeight="1">
      <c r="A554" t="s">
        <v>82</v>
      </c>
      <c r="B554" t="s">
        <v>3093</v>
      </c>
      <c r="C554" t="s">
        <v>3093</v>
      </c>
      <c r="D554" t="s">
        <v>85</v>
      </c>
      <c r="E554" t="s">
        <v>86</v>
      </c>
      <c r="F554" t="s">
        <v>3229</v>
      </c>
      <c r="H554" s="7" t="s">
        <v>49</v>
      </c>
      <c r="I554" s="7" t="s">
        <v>12</v>
      </c>
      <c r="N554" t="s">
        <v>3230</v>
      </c>
      <c r="O554" t="s">
        <v>3231</v>
      </c>
      <c r="R554" t="s">
        <v>3232</v>
      </c>
      <c r="S554" t="s">
        <v>3233</v>
      </c>
      <c r="BB554" t="s">
        <v>104</v>
      </c>
    </row>
    <row r="555" ht="15.75" customHeight="1">
      <c r="A555" t="s">
        <v>82</v>
      </c>
      <c r="B555" t="s">
        <v>3093</v>
      </c>
      <c r="C555" t="s">
        <v>3093</v>
      </c>
      <c r="D555" t="s">
        <v>85</v>
      </c>
      <c r="E555" t="s">
        <v>86</v>
      </c>
      <c r="F555" t="s">
        <v>3234</v>
      </c>
      <c r="H555" s="7" t="s">
        <v>49</v>
      </c>
      <c r="I555" s="7" t="s">
        <v>19</v>
      </c>
      <c r="N555" t="s">
        <v>3235</v>
      </c>
      <c r="O555" t="s">
        <v>3236</v>
      </c>
      <c r="R555" t="s">
        <v>3237</v>
      </c>
      <c r="S555" t="s">
        <v>3238</v>
      </c>
      <c r="BB555" t="s">
        <v>104</v>
      </c>
    </row>
    <row r="556" ht="15.75" customHeight="1">
      <c r="A556" t="s">
        <v>82</v>
      </c>
      <c r="B556" t="s">
        <v>3093</v>
      </c>
      <c r="C556" t="s">
        <v>3093</v>
      </c>
      <c r="D556" t="s">
        <v>85</v>
      </c>
      <c r="E556" t="s">
        <v>86</v>
      </c>
      <c r="F556" t="s">
        <v>3239</v>
      </c>
      <c r="H556" s="7" t="s">
        <v>58</v>
      </c>
      <c r="I556" s="7" t="s">
        <v>9</v>
      </c>
      <c r="N556" t="s">
        <v>3240</v>
      </c>
      <c r="O556" t="s">
        <v>3241</v>
      </c>
      <c r="R556" t="s">
        <v>3242</v>
      </c>
      <c r="S556" t="s">
        <v>3243</v>
      </c>
      <c r="BB556" t="s">
        <v>104</v>
      </c>
    </row>
    <row r="557" ht="15.75" customHeight="1">
      <c r="A557" s="10" t="s">
        <v>82</v>
      </c>
      <c r="B557" s="10" t="s">
        <v>3093</v>
      </c>
      <c r="C557" s="10" t="s">
        <v>3093</v>
      </c>
      <c r="D557" s="10" t="s">
        <v>85</v>
      </c>
      <c r="E557" s="10" t="s">
        <v>86</v>
      </c>
      <c r="F557" s="10" t="s">
        <v>3244</v>
      </c>
      <c r="G557" s="10"/>
      <c r="H557" s="10"/>
      <c r="I557" s="11" t="s">
        <v>21</v>
      </c>
      <c r="J557" s="10"/>
      <c r="K557" s="10"/>
      <c r="L557" s="10"/>
      <c r="M557" s="10"/>
      <c r="N557" s="10" t="s">
        <v>3245</v>
      </c>
      <c r="O557" s="10" t="s">
        <v>3246</v>
      </c>
      <c r="P557" s="10"/>
      <c r="Q557" s="10"/>
      <c r="R557" s="10" t="s">
        <v>3247</v>
      </c>
      <c r="S557" s="10" t="s">
        <v>3248</v>
      </c>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t="s">
        <v>104</v>
      </c>
    </row>
    <row r="558" ht="15.75" customHeight="1">
      <c r="A558" t="s">
        <v>82</v>
      </c>
      <c r="B558" t="s">
        <v>3093</v>
      </c>
      <c r="C558" t="s">
        <v>3093</v>
      </c>
      <c r="D558" t="s">
        <v>85</v>
      </c>
      <c r="E558" t="s">
        <v>86</v>
      </c>
      <c r="F558" t="s">
        <v>3249</v>
      </c>
      <c r="H558" s="7" t="s">
        <v>90</v>
      </c>
      <c r="I558" s="7" t="s">
        <v>21</v>
      </c>
      <c r="N558" t="s">
        <v>3250</v>
      </c>
      <c r="O558" t="s">
        <v>3251</v>
      </c>
      <c r="R558" t="s">
        <v>3097</v>
      </c>
      <c r="S558" t="s">
        <v>3252</v>
      </c>
      <c r="BB558" t="s">
        <v>104</v>
      </c>
    </row>
    <row r="559" ht="15.75" customHeight="1">
      <c r="A559" t="s">
        <v>82</v>
      </c>
      <c r="B559" t="s">
        <v>3093</v>
      </c>
      <c r="C559" t="s">
        <v>3093</v>
      </c>
      <c r="D559" t="s">
        <v>85</v>
      </c>
      <c r="E559" t="s">
        <v>86</v>
      </c>
      <c r="F559" t="s">
        <v>3253</v>
      </c>
      <c r="H559" s="7" t="s">
        <v>26</v>
      </c>
      <c r="I559" s="7" t="s">
        <v>21</v>
      </c>
      <c r="N559" t="s">
        <v>3254</v>
      </c>
      <c r="O559" t="s">
        <v>3255</v>
      </c>
      <c r="R559" t="s">
        <v>3097</v>
      </c>
      <c r="S559" t="s">
        <v>3256</v>
      </c>
      <c r="BB559" t="s">
        <v>104</v>
      </c>
    </row>
    <row r="560" ht="15.75" customHeight="1">
      <c r="A560" s="15" t="s">
        <v>82</v>
      </c>
      <c r="B560" s="15" t="s">
        <v>3093</v>
      </c>
      <c r="C560" s="15" t="s">
        <v>3093</v>
      </c>
      <c r="D560" s="15" t="s">
        <v>85</v>
      </c>
      <c r="E560" s="15" t="s">
        <v>86</v>
      </c>
      <c r="F560" s="15" t="s">
        <v>3257</v>
      </c>
      <c r="G560" s="15"/>
      <c r="H560" s="15"/>
      <c r="I560" s="16" t="s">
        <v>21</v>
      </c>
      <c r="J560" s="15"/>
      <c r="K560" s="15"/>
      <c r="L560" s="15"/>
      <c r="M560" s="15"/>
      <c r="N560" s="15" t="s">
        <v>3258</v>
      </c>
      <c r="O560" s="15" t="s">
        <v>3259</v>
      </c>
      <c r="P560" s="15"/>
      <c r="Q560" s="15"/>
      <c r="R560" s="15"/>
      <c r="S560" s="15" t="s">
        <v>3260</v>
      </c>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t="s">
        <v>104</v>
      </c>
    </row>
    <row r="561" ht="15.75" customHeight="1">
      <c r="A561" t="s">
        <v>82</v>
      </c>
      <c r="B561" t="s">
        <v>3093</v>
      </c>
      <c r="C561" t="s">
        <v>3093</v>
      </c>
      <c r="D561" t="s">
        <v>85</v>
      </c>
      <c r="E561" t="s">
        <v>86</v>
      </c>
      <c r="F561" t="s">
        <v>3261</v>
      </c>
      <c r="H561" s="7" t="s">
        <v>52</v>
      </c>
      <c r="I561" s="7" t="s">
        <v>9</v>
      </c>
      <c r="N561" t="s">
        <v>3262</v>
      </c>
      <c r="O561" t="s">
        <v>3263</v>
      </c>
      <c r="R561" t="s">
        <v>3264</v>
      </c>
      <c r="S561" t="s">
        <v>3265</v>
      </c>
      <c r="V561" t="s">
        <v>3266</v>
      </c>
      <c r="W561" t="s">
        <v>3267</v>
      </c>
      <c r="AA561" t="s">
        <v>3267</v>
      </c>
      <c r="BB561" t="s">
        <v>104</v>
      </c>
    </row>
    <row r="562" ht="15.75" customHeight="1">
      <c r="A562" t="s">
        <v>82</v>
      </c>
      <c r="B562" t="s">
        <v>3093</v>
      </c>
      <c r="C562" t="s">
        <v>3093</v>
      </c>
      <c r="D562" t="s">
        <v>85</v>
      </c>
      <c r="E562" t="s">
        <v>86</v>
      </c>
      <c r="F562" t="s">
        <v>3268</v>
      </c>
      <c r="I562" s="7" t="s">
        <v>21</v>
      </c>
      <c r="J562" s="7">
        <v>1.0</v>
      </c>
      <c r="N562" t="s">
        <v>3269</v>
      </c>
      <c r="O562" t="s">
        <v>3270</v>
      </c>
      <c r="R562" t="s">
        <v>3271</v>
      </c>
      <c r="S562" t="s">
        <v>3272</v>
      </c>
      <c r="BB562" t="s">
        <v>104</v>
      </c>
    </row>
    <row r="563" ht="15.75" customHeight="1">
      <c r="A563" t="s">
        <v>82</v>
      </c>
      <c r="B563" t="s">
        <v>3093</v>
      </c>
      <c r="C563" t="s">
        <v>3093</v>
      </c>
      <c r="D563" t="s">
        <v>85</v>
      </c>
      <c r="E563" t="s">
        <v>86</v>
      </c>
      <c r="F563" t="s">
        <v>3273</v>
      </c>
      <c r="I563" s="7" t="s">
        <v>21</v>
      </c>
      <c r="N563" t="s">
        <v>3274</v>
      </c>
      <c r="O563" t="s">
        <v>3275</v>
      </c>
      <c r="R563" t="s">
        <v>3097</v>
      </c>
      <c r="S563" t="s">
        <v>3276</v>
      </c>
      <c r="BB563" t="s">
        <v>104</v>
      </c>
    </row>
    <row r="564" ht="15.75" customHeight="1">
      <c r="A564" s="10" t="s">
        <v>82</v>
      </c>
      <c r="B564" s="10" t="s">
        <v>3093</v>
      </c>
      <c r="C564" s="10" t="s">
        <v>3093</v>
      </c>
      <c r="D564" s="10" t="s">
        <v>85</v>
      </c>
      <c r="E564" s="10" t="s">
        <v>86</v>
      </c>
      <c r="F564" s="10" t="s">
        <v>3277</v>
      </c>
      <c r="G564" s="10"/>
      <c r="H564" s="10"/>
      <c r="I564" s="11" t="s">
        <v>21</v>
      </c>
      <c r="J564" s="10"/>
      <c r="K564" s="10"/>
      <c r="L564" s="10"/>
      <c r="M564" s="10"/>
      <c r="N564" s="10" t="s">
        <v>3278</v>
      </c>
      <c r="O564" s="10" t="s">
        <v>3279</v>
      </c>
      <c r="P564" s="10"/>
      <c r="Q564" s="10"/>
      <c r="R564" s="10" t="s">
        <v>3280</v>
      </c>
      <c r="S564" s="10" t="s">
        <v>3281</v>
      </c>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t="s">
        <v>104</v>
      </c>
    </row>
    <row r="565" ht="15.75" customHeight="1">
      <c r="A565" t="s">
        <v>82</v>
      </c>
      <c r="B565" t="s">
        <v>3093</v>
      </c>
      <c r="C565" t="s">
        <v>3093</v>
      </c>
      <c r="D565" t="s">
        <v>85</v>
      </c>
      <c r="E565" t="s">
        <v>86</v>
      </c>
      <c r="F565" t="s">
        <v>3282</v>
      </c>
      <c r="H565" s="7" t="s">
        <v>65</v>
      </c>
      <c r="I565" s="7" t="s">
        <v>9</v>
      </c>
      <c r="N565" t="s">
        <v>3283</v>
      </c>
      <c r="O565" t="s">
        <v>3284</v>
      </c>
      <c r="R565" t="s">
        <v>3097</v>
      </c>
      <c r="S565" t="s">
        <v>3285</v>
      </c>
      <c r="T565" t="s">
        <v>3286</v>
      </c>
      <c r="X565" t="s">
        <v>3286</v>
      </c>
      <c r="AB565" t="s">
        <v>3286</v>
      </c>
      <c r="AF565" t="s">
        <v>3286</v>
      </c>
      <c r="AJ565" t="s">
        <v>3286</v>
      </c>
      <c r="AN565" t="s">
        <v>3286</v>
      </c>
      <c r="AR565" t="s">
        <v>3286</v>
      </c>
      <c r="AV565" t="s">
        <v>3286</v>
      </c>
      <c r="AZ565" t="s">
        <v>3286</v>
      </c>
      <c r="BB565" t="s">
        <v>104</v>
      </c>
    </row>
    <row r="566" ht="15.75" customHeight="1">
      <c r="A566" t="s">
        <v>82</v>
      </c>
      <c r="B566" t="s">
        <v>3093</v>
      </c>
      <c r="C566" t="s">
        <v>3093</v>
      </c>
      <c r="D566" t="s">
        <v>85</v>
      </c>
      <c r="E566" t="s">
        <v>86</v>
      </c>
      <c r="F566" t="s">
        <v>3287</v>
      </c>
      <c r="H566" s="7" t="s">
        <v>24</v>
      </c>
      <c r="I566" s="7" t="s">
        <v>19</v>
      </c>
      <c r="N566" t="s">
        <v>3288</v>
      </c>
      <c r="O566" t="s">
        <v>3289</v>
      </c>
      <c r="R566" t="s">
        <v>3290</v>
      </c>
      <c r="S566" t="s">
        <v>3291</v>
      </c>
      <c r="BB566" t="s">
        <v>104</v>
      </c>
    </row>
    <row r="567" ht="15.75" customHeight="1">
      <c r="A567" t="s">
        <v>82</v>
      </c>
      <c r="B567" t="s">
        <v>3093</v>
      </c>
      <c r="C567" t="s">
        <v>3093</v>
      </c>
      <c r="D567" t="s">
        <v>85</v>
      </c>
      <c r="E567" t="s">
        <v>86</v>
      </c>
      <c r="F567" t="s">
        <v>3292</v>
      </c>
      <c r="H567" s="7" t="s">
        <v>49</v>
      </c>
      <c r="I567" s="7" t="s">
        <v>9</v>
      </c>
      <c r="N567" t="s">
        <v>3293</v>
      </c>
      <c r="O567" t="s">
        <v>3294</v>
      </c>
      <c r="R567" t="s">
        <v>3221</v>
      </c>
      <c r="S567" t="s">
        <v>3295</v>
      </c>
      <c r="T567" t="s">
        <v>3296</v>
      </c>
      <c r="X567" t="s">
        <v>3296</v>
      </c>
      <c r="AB567" t="s">
        <v>3296</v>
      </c>
      <c r="AF567" t="s">
        <v>3296</v>
      </c>
      <c r="AJ567" t="s">
        <v>3296</v>
      </c>
      <c r="AN567" t="s">
        <v>3296</v>
      </c>
      <c r="AR567" t="s">
        <v>3296</v>
      </c>
      <c r="AV567" t="s">
        <v>3296</v>
      </c>
      <c r="AZ567" t="s">
        <v>3296</v>
      </c>
      <c r="BB567" t="s">
        <v>104</v>
      </c>
    </row>
    <row r="568" ht="15.75" customHeight="1">
      <c r="A568" t="s">
        <v>82</v>
      </c>
      <c r="B568" t="s">
        <v>3093</v>
      </c>
      <c r="C568" t="s">
        <v>3093</v>
      </c>
      <c r="D568" t="s">
        <v>85</v>
      </c>
      <c r="E568" t="s">
        <v>86</v>
      </c>
      <c r="F568" t="s">
        <v>3297</v>
      </c>
      <c r="H568" s="7" t="s">
        <v>58</v>
      </c>
      <c r="I568" s="7" t="s">
        <v>9</v>
      </c>
      <c r="N568" t="s">
        <v>3298</v>
      </c>
      <c r="O568" t="s">
        <v>3299</v>
      </c>
      <c r="R568" t="s">
        <v>3300</v>
      </c>
      <c r="S568" t="s">
        <v>3301</v>
      </c>
      <c r="BB568" t="s">
        <v>104</v>
      </c>
    </row>
    <row r="569" ht="15.75" customHeight="1">
      <c r="A569" t="s">
        <v>82</v>
      </c>
      <c r="B569" t="s">
        <v>3093</v>
      </c>
      <c r="C569" t="s">
        <v>3093</v>
      </c>
      <c r="D569" t="s">
        <v>85</v>
      </c>
      <c r="E569" t="s">
        <v>86</v>
      </c>
      <c r="F569" t="s">
        <v>3302</v>
      </c>
      <c r="H569" s="7" t="s">
        <v>90</v>
      </c>
      <c r="I569" s="7" t="s">
        <v>9</v>
      </c>
      <c r="N569" t="s">
        <v>3303</v>
      </c>
      <c r="O569" t="s">
        <v>3304</v>
      </c>
      <c r="R569" t="s">
        <v>3305</v>
      </c>
      <c r="S569" t="s">
        <v>3306</v>
      </c>
      <c r="T569" t="s">
        <v>3307</v>
      </c>
      <c r="X569" t="s">
        <v>3307</v>
      </c>
      <c r="AB569" t="s">
        <v>3307</v>
      </c>
      <c r="AF569" t="s">
        <v>3307</v>
      </c>
      <c r="AJ569" t="s">
        <v>3307</v>
      </c>
      <c r="AN569" t="s">
        <v>3307</v>
      </c>
      <c r="AR569" t="s">
        <v>3307</v>
      </c>
      <c r="AV569" t="s">
        <v>3307</v>
      </c>
      <c r="AZ569" t="s">
        <v>3307</v>
      </c>
      <c r="BB569" t="s">
        <v>104</v>
      </c>
    </row>
    <row r="570" ht="15.75" customHeight="1">
      <c r="A570" t="s">
        <v>82</v>
      </c>
      <c r="B570" t="s">
        <v>3093</v>
      </c>
      <c r="C570" t="s">
        <v>3093</v>
      </c>
      <c r="D570" t="s">
        <v>85</v>
      </c>
      <c r="E570" t="s">
        <v>86</v>
      </c>
      <c r="F570" t="s">
        <v>3308</v>
      </c>
      <c r="H570" s="7" t="s">
        <v>65</v>
      </c>
      <c r="I570" s="7" t="s">
        <v>9</v>
      </c>
      <c r="N570" t="s">
        <v>3309</v>
      </c>
      <c r="O570" t="s">
        <v>3310</v>
      </c>
      <c r="R570" t="s">
        <v>3311</v>
      </c>
      <c r="S570" t="s">
        <v>3312</v>
      </c>
      <c r="BB570" t="s">
        <v>104</v>
      </c>
    </row>
    <row r="571" ht="15.75" customHeight="1">
      <c r="A571" t="s">
        <v>82</v>
      </c>
      <c r="B571" t="s">
        <v>3093</v>
      </c>
      <c r="C571" t="s">
        <v>3093</v>
      </c>
      <c r="D571" t="s">
        <v>85</v>
      </c>
      <c r="E571" t="s">
        <v>86</v>
      </c>
      <c r="F571" t="s">
        <v>3313</v>
      </c>
      <c r="H571" s="7" t="s">
        <v>49</v>
      </c>
      <c r="I571" s="7" t="s">
        <v>9</v>
      </c>
      <c r="N571" t="s">
        <v>3314</v>
      </c>
      <c r="O571" t="s">
        <v>3315</v>
      </c>
      <c r="R571" t="s">
        <v>3144</v>
      </c>
      <c r="S571" t="s">
        <v>3316</v>
      </c>
      <c r="BB571" t="s">
        <v>104</v>
      </c>
    </row>
    <row r="572" ht="15.75" customHeight="1">
      <c r="A572" s="10" t="s">
        <v>82</v>
      </c>
      <c r="B572" s="10" t="s">
        <v>3093</v>
      </c>
      <c r="C572" s="10" t="s">
        <v>3093</v>
      </c>
      <c r="D572" s="10" t="s">
        <v>85</v>
      </c>
      <c r="E572" s="10" t="s">
        <v>86</v>
      </c>
      <c r="F572" s="10" t="s">
        <v>3317</v>
      </c>
      <c r="G572" s="10"/>
      <c r="H572" s="10"/>
      <c r="I572" s="11" t="s">
        <v>21</v>
      </c>
      <c r="J572" s="10"/>
      <c r="K572" s="10"/>
      <c r="L572" s="10"/>
      <c r="M572" s="10"/>
      <c r="N572" s="10" t="s">
        <v>3318</v>
      </c>
      <c r="O572" s="10" t="s">
        <v>3319</v>
      </c>
      <c r="P572" s="10"/>
      <c r="Q572" s="10"/>
      <c r="R572" s="10" t="s">
        <v>3320</v>
      </c>
      <c r="S572" s="10" t="s">
        <v>3321</v>
      </c>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t="s">
        <v>104</v>
      </c>
    </row>
    <row r="573" ht="15.75" customHeight="1">
      <c r="A573" t="s">
        <v>82</v>
      </c>
      <c r="B573" t="s">
        <v>3093</v>
      </c>
      <c r="C573" t="s">
        <v>3093</v>
      </c>
      <c r="D573" t="s">
        <v>85</v>
      </c>
      <c r="E573" t="s">
        <v>86</v>
      </c>
      <c r="F573" t="s">
        <v>3322</v>
      </c>
      <c r="H573" s="7" t="s">
        <v>24</v>
      </c>
      <c r="I573" s="7" t="s">
        <v>9</v>
      </c>
      <c r="N573" t="s">
        <v>3323</v>
      </c>
      <c r="O573" t="s">
        <v>3324</v>
      </c>
      <c r="R573" t="s">
        <v>3097</v>
      </c>
      <c r="S573" t="s">
        <v>3325</v>
      </c>
      <c r="T573" t="s">
        <v>3326</v>
      </c>
      <c r="X573" t="s">
        <v>3326</v>
      </c>
      <c r="AB573" t="s">
        <v>3326</v>
      </c>
      <c r="AF573" t="s">
        <v>3326</v>
      </c>
      <c r="AJ573" t="s">
        <v>3326</v>
      </c>
      <c r="AN573" t="s">
        <v>3326</v>
      </c>
      <c r="AR573" t="s">
        <v>3326</v>
      </c>
      <c r="AV573" t="s">
        <v>3326</v>
      </c>
      <c r="AZ573" t="s">
        <v>3326</v>
      </c>
      <c r="BB573" t="s">
        <v>104</v>
      </c>
    </row>
    <row r="574" ht="15.75" customHeight="1">
      <c r="A574" t="s">
        <v>82</v>
      </c>
      <c r="B574" t="s">
        <v>3093</v>
      </c>
      <c r="C574" t="s">
        <v>3093</v>
      </c>
      <c r="D574" t="s">
        <v>85</v>
      </c>
      <c r="E574" t="s">
        <v>86</v>
      </c>
      <c r="F574" t="s">
        <v>3327</v>
      </c>
      <c r="I574" s="7" t="s">
        <v>21</v>
      </c>
      <c r="N574" t="s">
        <v>3328</v>
      </c>
      <c r="O574" t="s">
        <v>3329</v>
      </c>
      <c r="R574" t="s">
        <v>3227</v>
      </c>
      <c r="S574" t="s">
        <v>3330</v>
      </c>
      <c r="BB574" t="s">
        <v>104</v>
      </c>
    </row>
    <row r="575" ht="15.75" customHeight="1">
      <c r="A575" t="s">
        <v>82</v>
      </c>
      <c r="B575" t="s">
        <v>3093</v>
      </c>
      <c r="C575" t="s">
        <v>3093</v>
      </c>
      <c r="D575" t="s">
        <v>85</v>
      </c>
      <c r="E575" t="s">
        <v>86</v>
      </c>
      <c r="F575" t="s">
        <v>3331</v>
      </c>
      <c r="H575" s="7" t="s">
        <v>65</v>
      </c>
      <c r="I575" s="7" t="s">
        <v>9</v>
      </c>
      <c r="N575" t="s">
        <v>3332</v>
      </c>
      <c r="O575" t="s">
        <v>3333</v>
      </c>
      <c r="R575" t="s">
        <v>3334</v>
      </c>
      <c r="S575" t="s">
        <v>3335</v>
      </c>
      <c r="BB575" t="s">
        <v>104</v>
      </c>
    </row>
    <row r="576" ht="15.75" customHeight="1">
      <c r="A576" t="s">
        <v>82</v>
      </c>
      <c r="B576" t="s">
        <v>3093</v>
      </c>
      <c r="C576" t="s">
        <v>3093</v>
      </c>
      <c r="D576" t="s">
        <v>85</v>
      </c>
      <c r="E576" t="s">
        <v>86</v>
      </c>
      <c r="F576" t="s">
        <v>3336</v>
      </c>
      <c r="H576" s="7" t="s">
        <v>49</v>
      </c>
      <c r="I576" s="7" t="s">
        <v>9</v>
      </c>
      <c r="N576" t="s">
        <v>3337</v>
      </c>
      <c r="O576" t="s">
        <v>3338</v>
      </c>
      <c r="R576" t="s">
        <v>3339</v>
      </c>
      <c r="S576" t="s">
        <v>3340</v>
      </c>
      <c r="BB576" t="s">
        <v>104</v>
      </c>
    </row>
    <row r="577" ht="15.75" customHeight="1">
      <c r="A577" s="10" t="s">
        <v>82</v>
      </c>
      <c r="B577" s="10" t="s">
        <v>3093</v>
      </c>
      <c r="C577" s="10" t="s">
        <v>3093</v>
      </c>
      <c r="D577" s="10" t="s">
        <v>85</v>
      </c>
      <c r="E577" s="10" t="s">
        <v>86</v>
      </c>
      <c r="F577" s="10" t="s">
        <v>3341</v>
      </c>
      <c r="G577" s="10"/>
      <c r="H577" s="10"/>
      <c r="I577" s="11" t="s">
        <v>21</v>
      </c>
      <c r="J577" s="10"/>
      <c r="K577" s="10"/>
      <c r="L577" s="10"/>
      <c r="M577" s="10"/>
      <c r="N577" s="10" t="s">
        <v>3342</v>
      </c>
      <c r="O577" s="10" t="s">
        <v>3343</v>
      </c>
      <c r="P577" s="10"/>
      <c r="Q577" s="10"/>
      <c r="R577" s="10" t="s">
        <v>3280</v>
      </c>
      <c r="S577" s="10" t="s">
        <v>3344</v>
      </c>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t="s">
        <v>104</v>
      </c>
    </row>
    <row r="578" ht="15.75" customHeight="1">
      <c r="A578" t="s">
        <v>82</v>
      </c>
      <c r="B578" t="s">
        <v>3093</v>
      </c>
      <c r="C578" t="s">
        <v>3093</v>
      </c>
      <c r="D578" t="s">
        <v>85</v>
      </c>
      <c r="E578" t="s">
        <v>86</v>
      </c>
      <c r="F578" t="s">
        <v>3345</v>
      </c>
      <c r="H578" s="7" t="s">
        <v>25</v>
      </c>
      <c r="I578" s="7" t="s">
        <v>9</v>
      </c>
      <c r="N578" t="s">
        <v>3346</v>
      </c>
      <c r="O578" t="s">
        <v>3347</v>
      </c>
      <c r="R578" t="s">
        <v>3097</v>
      </c>
      <c r="S578" t="s">
        <v>3348</v>
      </c>
      <c r="T578" t="s">
        <v>3349</v>
      </c>
      <c r="X578" t="s">
        <v>3349</v>
      </c>
      <c r="AB578" t="s">
        <v>3349</v>
      </c>
      <c r="AF578" t="s">
        <v>3349</v>
      </c>
      <c r="AJ578" t="s">
        <v>3349</v>
      </c>
      <c r="AN578" t="s">
        <v>3349</v>
      </c>
      <c r="AR578" t="s">
        <v>3349</v>
      </c>
      <c r="AV578" t="s">
        <v>3349</v>
      </c>
      <c r="AZ578" t="s">
        <v>3349</v>
      </c>
      <c r="BB578" t="s">
        <v>104</v>
      </c>
    </row>
    <row r="579" ht="15.75" customHeight="1">
      <c r="A579" t="s">
        <v>82</v>
      </c>
      <c r="B579" t="s">
        <v>3093</v>
      </c>
      <c r="C579" t="s">
        <v>3093</v>
      </c>
      <c r="D579" t="s">
        <v>85</v>
      </c>
      <c r="E579" t="s">
        <v>86</v>
      </c>
      <c r="F579" t="s">
        <v>3350</v>
      </c>
      <c r="H579" s="7" t="s">
        <v>49</v>
      </c>
      <c r="I579" s="7" t="s">
        <v>12</v>
      </c>
      <c r="N579" t="s">
        <v>3351</v>
      </c>
      <c r="O579" t="s">
        <v>3352</v>
      </c>
      <c r="R579" t="s">
        <v>3353</v>
      </c>
      <c r="S579" t="s">
        <v>3354</v>
      </c>
      <c r="BB579" t="s">
        <v>104</v>
      </c>
    </row>
    <row r="580" ht="15.75" customHeight="1">
      <c r="A580" t="s">
        <v>82</v>
      </c>
      <c r="B580" t="s">
        <v>3093</v>
      </c>
      <c r="C580" t="s">
        <v>3093</v>
      </c>
      <c r="D580" t="s">
        <v>85</v>
      </c>
      <c r="E580" t="s">
        <v>86</v>
      </c>
      <c r="F580" t="s">
        <v>3355</v>
      </c>
      <c r="H580" s="7" t="s">
        <v>91</v>
      </c>
      <c r="I580" s="7" t="s">
        <v>12</v>
      </c>
      <c r="N580" t="s">
        <v>3356</v>
      </c>
      <c r="O580" t="s">
        <v>3357</v>
      </c>
      <c r="R580" t="s">
        <v>3358</v>
      </c>
      <c r="S580" t="s">
        <v>3359</v>
      </c>
      <c r="BB580" t="s">
        <v>104</v>
      </c>
    </row>
    <row r="581" ht="15.75" customHeight="1">
      <c r="A581" t="s">
        <v>82</v>
      </c>
      <c r="B581" t="s">
        <v>3093</v>
      </c>
      <c r="C581" t="s">
        <v>3093</v>
      </c>
      <c r="D581" t="s">
        <v>85</v>
      </c>
      <c r="E581" t="s">
        <v>86</v>
      </c>
      <c r="F581" t="s">
        <v>3360</v>
      </c>
      <c r="H581" s="7" t="s">
        <v>58</v>
      </c>
      <c r="I581" s="7" t="s">
        <v>12</v>
      </c>
      <c r="N581" t="s">
        <v>3361</v>
      </c>
      <c r="O581" t="s">
        <v>3362</v>
      </c>
      <c r="R581" t="s">
        <v>3221</v>
      </c>
      <c r="S581" t="s">
        <v>3363</v>
      </c>
      <c r="T581" t="s">
        <v>3364</v>
      </c>
      <c r="X581" t="s">
        <v>3364</v>
      </c>
      <c r="AB581" t="s">
        <v>3364</v>
      </c>
      <c r="AF581" t="s">
        <v>3364</v>
      </c>
      <c r="AJ581" t="s">
        <v>3364</v>
      </c>
      <c r="AN581" t="s">
        <v>3364</v>
      </c>
      <c r="AR581" t="s">
        <v>3364</v>
      </c>
      <c r="AV581" t="s">
        <v>3364</v>
      </c>
      <c r="AZ581" t="s">
        <v>3364</v>
      </c>
      <c r="BB581" t="s">
        <v>104</v>
      </c>
    </row>
    <row r="582" ht="15.75" customHeight="1">
      <c r="A582" t="s">
        <v>82</v>
      </c>
      <c r="B582" t="s">
        <v>3093</v>
      </c>
      <c r="C582" t="s">
        <v>3093</v>
      </c>
      <c r="D582" t="s">
        <v>85</v>
      </c>
      <c r="E582" t="s">
        <v>86</v>
      </c>
      <c r="F582" t="s">
        <v>3365</v>
      </c>
      <c r="H582" s="7" t="s">
        <v>49</v>
      </c>
      <c r="I582" s="7" t="s">
        <v>9</v>
      </c>
      <c r="N582" t="s">
        <v>3366</v>
      </c>
      <c r="O582" t="s">
        <v>3367</v>
      </c>
      <c r="R582" t="s">
        <v>3368</v>
      </c>
      <c r="S582" t="s">
        <v>3369</v>
      </c>
      <c r="BB582" t="s">
        <v>104</v>
      </c>
    </row>
    <row r="583" ht="15.75" customHeight="1">
      <c r="A583" t="s">
        <v>82</v>
      </c>
      <c r="B583" t="s">
        <v>3093</v>
      </c>
      <c r="C583" t="s">
        <v>3093</v>
      </c>
      <c r="D583" t="s">
        <v>85</v>
      </c>
      <c r="E583" t="s">
        <v>86</v>
      </c>
      <c r="F583" t="s">
        <v>3370</v>
      </c>
      <c r="H583" s="7" t="s">
        <v>26</v>
      </c>
      <c r="I583" s="7" t="s">
        <v>9</v>
      </c>
      <c r="N583" t="s">
        <v>3371</v>
      </c>
      <c r="O583" t="s">
        <v>3372</v>
      </c>
      <c r="R583" t="s">
        <v>3373</v>
      </c>
      <c r="S583" t="s">
        <v>3374</v>
      </c>
      <c r="T583" t="s">
        <v>3375</v>
      </c>
      <c r="X583" t="s">
        <v>3375</v>
      </c>
      <c r="AB583" t="s">
        <v>3375</v>
      </c>
      <c r="AF583" t="s">
        <v>3375</v>
      </c>
      <c r="AJ583" t="s">
        <v>3375</v>
      </c>
      <c r="AN583" t="s">
        <v>3375</v>
      </c>
      <c r="AR583" t="s">
        <v>3375</v>
      </c>
      <c r="AV583" t="s">
        <v>3375</v>
      </c>
      <c r="AZ583" t="s">
        <v>3375</v>
      </c>
      <c r="BB583" t="s">
        <v>104</v>
      </c>
    </row>
    <row r="584" ht="15.75" customHeight="1">
      <c r="A584" t="s">
        <v>82</v>
      </c>
      <c r="B584" t="s">
        <v>3093</v>
      </c>
      <c r="C584" t="s">
        <v>3093</v>
      </c>
      <c r="D584" t="s">
        <v>85</v>
      </c>
      <c r="E584" t="s">
        <v>86</v>
      </c>
      <c r="F584" t="s">
        <v>3376</v>
      </c>
      <c r="H584" s="7" t="s">
        <v>65</v>
      </c>
      <c r="I584" s="7" t="s">
        <v>19</v>
      </c>
      <c r="N584" t="s">
        <v>3377</v>
      </c>
      <c r="O584" t="s">
        <v>3378</v>
      </c>
      <c r="R584" t="s">
        <v>3379</v>
      </c>
      <c r="S584" t="s">
        <v>3380</v>
      </c>
      <c r="V584" t="s">
        <v>3381</v>
      </c>
      <c r="W584" t="s">
        <v>3382</v>
      </c>
      <c r="Z584" t="s">
        <v>3383</v>
      </c>
      <c r="AA584" t="s">
        <v>3382</v>
      </c>
      <c r="BB584" t="s">
        <v>104</v>
      </c>
    </row>
    <row r="585" ht="15.75" customHeight="1">
      <c r="A585" t="s">
        <v>82</v>
      </c>
      <c r="B585" t="s">
        <v>3093</v>
      </c>
      <c r="C585" t="s">
        <v>3093</v>
      </c>
      <c r="D585" t="s">
        <v>85</v>
      </c>
      <c r="E585" t="s">
        <v>86</v>
      </c>
      <c r="F585" t="s">
        <v>3384</v>
      </c>
      <c r="H585" s="7" t="s">
        <v>18</v>
      </c>
      <c r="I585" s="7" t="s">
        <v>21</v>
      </c>
      <c r="N585" t="s">
        <v>3385</v>
      </c>
      <c r="O585" t="s">
        <v>3386</v>
      </c>
      <c r="R585" t="s">
        <v>3227</v>
      </c>
      <c r="S585" t="s">
        <v>3387</v>
      </c>
      <c r="BB585" t="s">
        <v>104</v>
      </c>
    </row>
    <row r="586" ht="15.75" customHeight="1">
      <c r="A586" t="s">
        <v>82</v>
      </c>
      <c r="B586" t="s">
        <v>3093</v>
      </c>
      <c r="C586" t="s">
        <v>3093</v>
      </c>
      <c r="D586" t="s">
        <v>85</v>
      </c>
      <c r="E586" t="s">
        <v>86</v>
      </c>
      <c r="F586" t="s">
        <v>3388</v>
      </c>
      <c r="H586" s="7" t="s">
        <v>58</v>
      </c>
      <c r="I586" s="7" t="s">
        <v>9</v>
      </c>
      <c r="N586" t="s">
        <v>3389</v>
      </c>
      <c r="O586" t="s">
        <v>3390</v>
      </c>
      <c r="R586" t="s">
        <v>3391</v>
      </c>
      <c r="S586" t="s">
        <v>3392</v>
      </c>
      <c r="BB586" t="s">
        <v>104</v>
      </c>
    </row>
    <row r="587" ht="15.75" customHeight="1">
      <c r="A587" t="s">
        <v>82</v>
      </c>
      <c r="B587" t="s">
        <v>3093</v>
      </c>
      <c r="C587" t="s">
        <v>3093</v>
      </c>
      <c r="D587" t="s">
        <v>85</v>
      </c>
      <c r="E587" t="s">
        <v>86</v>
      </c>
      <c r="F587" t="s">
        <v>3393</v>
      </c>
      <c r="I587" s="7" t="s">
        <v>21</v>
      </c>
      <c r="N587" t="s">
        <v>3394</v>
      </c>
      <c r="O587" t="s">
        <v>3395</v>
      </c>
      <c r="R587" t="s">
        <v>3396</v>
      </c>
      <c r="S587" t="s">
        <v>3397</v>
      </c>
      <c r="BB587" t="s">
        <v>104</v>
      </c>
    </row>
    <row r="588" ht="15.75" customHeight="1">
      <c r="A588" t="s">
        <v>82</v>
      </c>
      <c r="B588" t="s">
        <v>3093</v>
      </c>
      <c r="C588" t="s">
        <v>3093</v>
      </c>
      <c r="D588" t="s">
        <v>85</v>
      </c>
      <c r="E588" t="s">
        <v>86</v>
      </c>
      <c r="F588" t="s">
        <v>3398</v>
      </c>
      <c r="H588" s="7" t="s">
        <v>91</v>
      </c>
      <c r="I588" s="7" t="s">
        <v>19</v>
      </c>
      <c r="N588" t="s">
        <v>3399</v>
      </c>
      <c r="O588" t="s">
        <v>3400</v>
      </c>
      <c r="R588" t="s">
        <v>3401</v>
      </c>
      <c r="S588" t="s">
        <v>3402</v>
      </c>
      <c r="BB588" t="s">
        <v>104</v>
      </c>
    </row>
    <row r="589" ht="15.75" customHeight="1">
      <c r="A589" t="s">
        <v>82</v>
      </c>
      <c r="B589" t="s">
        <v>3093</v>
      </c>
      <c r="C589" t="s">
        <v>3093</v>
      </c>
      <c r="D589" t="s">
        <v>85</v>
      </c>
      <c r="E589" t="s">
        <v>86</v>
      </c>
      <c r="F589" t="s">
        <v>3403</v>
      </c>
      <c r="H589" s="7" t="s">
        <v>24</v>
      </c>
      <c r="I589" s="7" t="s">
        <v>21</v>
      </c>
      <c r="N589" t="s">
        <v>3404</v>
      </c>
      <c r="O589" t="s">
        <v>3405</v>
      </c>
      <c r="R589" t="s">
        <v>3406</v>
      </c>
      <c r="S589" t="s">
        <v>3407</v>
      </c>
      <c r="BB589" t="s">
        <v>104</v>
      </c>
    </row>
    <row r="590" ht="15.75" customHeight="1">
      <c r="A590" s="10" t="s">
        <v>82</v>
      </c>
      <c r="B590" s="10" t="s">
        <v>3408</v>
      </c>
      <c r="C590" s="10" t="s">
        <v>3408</v>
      </c>
      <c r="D590" s="10" t="s">
        <v>85</v>
      </c>
      <c r="E590" s="10" t="s">
        <v>86</v>
      </c>
      <c r="F590" s="10" t="s">
        <v>3409</v>
      </c>
      <c r="G590" s="10"/>
      <c r="H590" s="10"/>
      <c r="I590" s="11" t="s">
        <v>21</v>
      </c>
      <c r="J590" s="10"/>
      <c r="K590" s="10"/>
      <c r="L590" s="10"/>
      <c r="M590" s="10"/>
      <c r="N590" s="10" t="s">
        <v>3410</v>
      </c>
      <c r="O590" s="10" t="s">
        <v>3411</v>
      </c>
      <c r="P590" s="10"/>
      <c r="Q590" s="10"/>
      <c r="R590" s="10" t="s">
        <v>3412</v>
      </c>
      <c r="S590" s="10" t="s">
        <v>3413</v>
      </c>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t="s">
        <v>104</v>
      </c>
    </row>
    <row r="591" ht="15.75" customHeight="1">
      <c r="A591" s="10" t="s">
        <v>82</v>
      </c>
      <c r="B591" s="10" t="s">
        <v>3408</v>
      </c>
      <c r="C591" s="10" t="s">
        <v>3408</v>
      </c>
      <c r="D591" s="10" t="s">
        <v>85</v>
      </c>
      <c r="E591" s="10" t="s">
        <v>86</v>
      </c>
      <c r="F591" s="10" t="s">
        <v>3414</v>
      </c>
      <c r="G591" s="10"/>
      <c r="H591" s="10"/>
      <c r="I591" s="11" t="s">
        <v>21</v>
      </c>
      <c r="J591" s="10"/>
      <c r="K591" s="10"/>
      <c r="L591" s="10"/>
      <c r="M591" s="10"/>
      <c r="N591" s="10" t="s">
        <v>3415</v>
      </c>
      <c r="O591" s="10" t="s">
        <v>3416</v>
      </c>
      <c r="P591" s="10"/>
      <c r="Q591" s="10"/>
      <c r="R591" s="10" t="s">
        <v>3417</v>
      </c>
      <c r="S591" s="10" t="s">
        <v>3418</v>
      </c>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t="s">
        <v>104</v>
      </c>
    </row>
    <row r="592" ht="15.75" customHeight="1">
      <c r="A592" t="s">
        <v>82</v>
      </c>
      <c r="B592" t="s">
        <v>3408</v>
      </c>
      <c r="C592" t="s">
        <v>3408</v>
      </c>
      <c r="D592" t="s">
        <v>85</v>
      </c>
      <c r="E592" t="s">
        <v>86</v>
      </c>
      <c r="F592" t="s">
        <v>3419</v>
      </c>
      <c r="H592" s="7" t="s">
        <v>64</v>
      </c>
      <c r="I592" s="7" t="s">
        <v>21</v>
      </c>
      <c r="N592" t="s">
        <v>3420</v>
      </c>
      <c r="O592" t="s">
        <v>3421</v>
      </c>
      <c r="R592" t="s">
        <v>3422</v>
      </c>
      <c r="S592" t="s">
        <v>3423</v>
      </c>
      <c r="BB592" t="s">
        <v>104</v>
      </c>
    </row>
    <row r="593" ht="15.75" customHeight="1">
      <c r="A593" t="s">
        <v>82</v>
      </c>
      <c r="B593" t="s">
        <v>3424</v>
      </c>
      <c r="C593" t="s">
        <v>3424</v>
      </c>
      <c r="D593" t="s">
        <v>85</v>
      </c>
      <c r="E593" t="s">
        <v>86</v>
      </c>
      <c r="F593" t="s">
        <v>3425</v>
      </c>
      <c r="I593" s="7" t="s">
        <v>21</v>
      </c>
      <c r="N593" t="s">
        <v>3426</v>
      </c>
      <c r="O593" t="s">
        <v>3427</v>
      </c>
      <c r="R593" t="s">
        <v>3428</v>
      </c>
      <c r="S593" t="s">
        <v>3429</v>
      </c>
      <c r="BB593" t="s">
        <v>104</v>
      </c>
    </row>
    <row r="594" ht="15.75" customHeight="1">
      <c r="A594" t="s">
        <v>82</v>
      </c>
      <c r="B594" t="s">
        <v>3424</v>
      </c>
      <c r="C594" t="s">
        <v>3424</v>
      </c>
      <c r="D594" t="s">
        <v>85</v>
      </c>
      <c r="E594" t="s">
        <v>86</v>
      </c>
      <c r="F594" t="s">
        <v>3430</v>
      </c>
      <c r="H594" s="7" t="s">
        <v>73</v>
      </c>
      <c r="I594" s="7" t="s">
        <v>21</v>
      </c>
      <c r="N594" t="s">
        <v>3431</v>
      </c>
      <c r="O594" t="s">
        <v>3432</v>
      </c>
      <c r="R594" t="s">
        <v>3433</v>
      </c>
      <c r="S594" t="s">
        <v>3434</v>
      </c>
      <c r="BB594" t="s">
        <v>104</v>
      </c>
    </row>
    <row r="595" ht="15.75" customHeight="1">
      <c r="A595" t="s">
        <v>82</v>
      </c>
      <c r="B595" t="s">
        <v>3424</v>
      </c>
      <c r="C595" t="s">
        <v>3424</v>
      </c>
      <c r="D595" t="s">
        <v>85</v>
      </c>
      <c r="E595" t="s">
        <v>86</v>
      </c>
      <c r="F595" t="s">
        <v>3435</v>
      </c>
      <c r="H595" s="7" t="s">
        <v>65</v>
      </c>
      <c r="I595" s="7" t="s">
        <v>21</v>
      </c>
      <c r="M595" s="7">
        <v>1.0</v>
      </c>
      <c r="N595" t="s">
        <v>3436</v>
      </c>
      <c r="O595" t="s">
        <v>3437</v>
      </c>
      <c r="R595" t="s">
        <v>3433</v>
      </c>
      <c r="S595" t="s">
        <v>3438</v>
      </c>
      <c r="BB595" t="s">
        <v>104</v>
      </c>
    </row>
    <row r="596" ht="15.75" customHeight="1">
      <c r="A596" t="s">
        <v>82</v>
      </c>
      <c r="B596" t="s">
        <v>3424</v>
      </c>
      <c r="C596" t="s">
        <v>3424</v>
      </c>
      <c r="D596" t="s">
        <v>85</v>
      </c>
      <c r="E596" t="s">
        <v>86</v>
      </c>
      <c r="F596" t="s">
        <v>3439</v>
      </c>
      <c r="H596" s="7" t="s">
        <v>25</v>
      </c>
      <c r="I596" s="7" t="s">
        <v>21</v>
      </c>
      <c r="N596" t="s">
        <v>3440</v>
      </c>
      <c r="O596" t="s">
        <v>3441</v>
      </c>
      <c r="R596" t="s">
        <v>3442</v>
      </c>
      <c r="S596" t="s">
        <v>3443</v>
      </c>
      <c r="BB596" t="s">
        <v>104</v>
      </c>
    </row>
    <row r="597" ht="15.75" customHeight="1">
      <c r="A597" t="s">
        <v>82</v>
      </c>
      <c r="B597" t="s">
        <v>3444</v>
      </c>
      <c r="C597" t="s">
        <v>3445</v>
      </c>
      <c r="D597" t="s">
        <v>85</v>
      </c>
      <c r="E597" t="s">
        <v>86</v>
      </c>
      <c r="F597" t="s">
        <v>3446</v>
      </c>
      <c r="H597" s="7" t="s">
        <v>65</v>
      </c>
      <c r="I597" s="7" t="s">
        <v>21</v>
      </c>
      <c r="N597" t="s">
        <v>3447</v>
      </c>
      <c r="O597" t="s">
        <v>3448</v>
      </c>
      <c r="R597" t="s">
        <v>3449</v>
      </c>
      <c r="S597" t="s">
        <v>3450</v>
      </c>
      <c r="BB597" t="s">
        <v>104</v>
      </c>
    </row>
    <row r="598" ht="15.75" customHeight="1">
      <c r="A598" s="10" t="s">
        <v>82</v>
      </c>
      <c r="B598" s="10" t="s">
        <v>3444</v>
      </c>
      <c r="C598" s="10" t="s">
        <v>3445</v>
      </c>
      <c r="D598" s="10" t="s">
        <v>85</v>
      </c>
      <c r="E598" s="10" t="s">
        <v>86</v>
      </c>
      <c r="F598" s="10" t="s">
        <v>3451</v>
      </c>
      <c r="G598" s="10"/>
      <c r="H598" s="10"/>
      <c r="I598" s="11" t="s">
        <v>21</v>
      </c>
      <c r="J598" s="10"/>
      <c r="K598" s="10"/>
      <c r="L598" s="10"/>
      <c r="M598" s="10"/>
      <c r="N598" s="10" t="s">
        <v>3452</v>
      </c>
      <c r="O598" s="10" t="s">
        <v>3453</v>
      </c>
      <c r="P598" s="10"/>
      <c r="Q598" s="10"/>
      <c r="R598" s="10" t="s">
        <v>3454</v>
      </c>
      <c r="S598" s="10" t="s">
        <v>3455</v>
      </c>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t="s">
        <v>104</v>
      </c>
    </row>
    <row r="599" ht="15.75" customHeight="1">
      <c r="A599" t="s">
        <v>82</v>
      </c>
      <c r="B599" t="s">
        <v>3444</v>
      </c>
      <c r="C599" t="s">
        <v>3456</v>
      </c>
      <c r="D599" t="s">
        <v>85</v>
      </c>
      <c r="E599" t="s">
        <v>86</v>
      </c>
      <c r="F599" t="s">
        <v>3457</v>
      </c>
      <c r="H599" s="7" t="s">
        <v>52</v>
      </c>
      <c r="I599" s="7" t="s">
        <v>9</v>
      </c>
      <c r="N599" t="s">
        <v>3458</v>
      </c>
      <c r="O599" t="s">
        <v>3459</v>
      </c>
      <c r="R599" t="s">
        <v>3460</v>
      </c>
      <c r="S599" t="s">
        <v>3461</v>
      </c>
      <c r="T599" t="s">
        <v>3462</v>
      </c>
      <c r="X599" t="s">
        <v>3462</v>
      </c>
      <c r="AB599" t="s">
        <v>3462</v>
      </c>
      <c r="AF599" t="s">
        <v>3462</v>
      </c>
      <c r="AJ599" t="s">
        <v>3462</v>
      </c>
      <c r="AN599" t="s">
        <v>3462</v>
      </c>
      <c r="AR599" t="s">
        <v>3462</v>
      </c>
      <c r="AV599" t="s">
        <v>3462</v>
      </c>
      <c r="AZ599" t="s">
        <v>3462</v>
      </c>
      <c r="BB599" t="s">
        <v>104</v>
      </c>
    </row>
    <row r="600" ht="15.75" customHeight="1">
      <c r="A600" t="s">
        <v>82</v>
      </c>
      <c r="B600" t="s">
        <v>3444</v>
      </c>
      <c r="C600" t="s">
        <v>3463</v>
      </c>
      <c r="D600" t="s">
        <v>85</v>
      </c>
      <c r="E600" t="s">
        <v>86</v>
      </c>
      <c r="F600" t="s">
        <v>3464</v>
      </c>
      <c r="H600" s="7" t="s">
        <v>61</v>
      </c>
      <c r="I600" s="7" t="s">
        <v>19</v>
      </c>
      <c r="N600" t="s">
        <v>3465</v>
      </c>
      <c r="O600" t="s">
        <v>3466</v>
      </c>
      <c r="R600" t="s">
        <v>3467</v>
      </c>
      <c r="S600" t="s">
        <v>3468</v>
      </c>
      <c r="BB600" t="s">
        <v>104</v>
      </c>
    </row>
    <row r="601" ht="15.75" customHeight="1">
      <c r="A601" t="s">
        <v>82</v>
      </c>
      <c r="B601" t="s">
        <v>3444</v>
      </c>
      <c r="C601" t="s">
        <v>3469</v>
      </c>
      <c r="D601" t="s">
        <v>85</v>
      </c>
      <c r="E601" t="s">
        <v>86</v>
      </c>
      <c r="F601" t="s">
        <v>3470</v>
      </c>
      <c r="H601" s="7" t="s">
        <v>65</v>
      </c>
      <c r="I601" s="7" t="s">
        <v>12</v>
      </c>
      <c r="N601" t="s">
        <v>3471</v>
      </c>
      <c r="O601" t="s">
        <v>3472</v>
      </c>
      <c r="R601" t="s">
        <v>3473</v>
      </c>
      <c r="S601" t="s">
        <v>3474</v>
      </c>
      <c r="BB601" t="s">
        <v>104</v>
      </c>
    </row>
    <row r="602" ht="15.75" customHeight="1">
      <c r="A602" t="s">
        <v>82</v>
      </c>
      <c r="B602" t="s">
        <v>3444</v>
      </c>
      <c r="C602" t="s">
        <v>3456</v>
      </c>
      <c r="D602" t="s">
        <v>85</v>
      </c>
      <c r="E602" t="s">
        <v>86</v>
      </c>
      <c r="F602" t="s">
        <v>3475</v>
      </c>
      <c r="H602" s="7" t="s">
        <v>65</v>
      </c>
      <c r="I602" s="7" t="s">
        <v>12</v>
      </c>
      <c r="N602" t="s">
        <v>3476</v>
      </c>
      <c r="O602" t="s">
        <v>3477</v>
      </c>
      <c r="R602" t="s">
        <v>3478</v>
      </c>
      <c r="S602" t="s">
        <v>3479</v>
      </c>
      <c r="T602" t="s">
        <v>3480</v>
      </c>
      <c r="X602" t="s">
        <v>3480</v>
      </c>
      <c r="AB602" t="s">
        <v>3480</v>
      </c>
      <c r="AF602" t="s">
        <v>3480</v>
      </c>
      <c r="AJ602" t="s">
        <v>3480</v>
      </c>
      <c r="AN602" t="s">
        <v>3480</v>
      </c>
      <c r="AR602" t="s">
        <v>3480</v>
      </c>
      <c r="AV602" t="s">
        <v>3480</v>
      </c>
      <c r="AZ602" t="s">
        <v>3480</v>
      </c>
      <c r="BB602" t="s">
        <v>104</v>
      </c>
    </row>
    <row r="603" ht="15.75" customHeight="1">
      <c r="A603" t="s">
        <v>82</v>
      </c>
      <c r="B603" t="s">
        <v>3444</v>
      </c>
      <c r="C603" t="s">
        <v>3456</v>
      </c>
      <c r="D603" t="s">
        <v>85</v>
      </c>
      <c r="E603" t="s">
        <v>86</v>
      </c>
      <c r="F603" t="s">
        <v>3481</v>
      </c>
      <c r="H603" s="7" t="s">
        <v>73</v>
      </c>
      <c r="I603" s="7" t="s">
        <v>19</v>
      </c>
      <c r="N603" t="s">
        <v>3482</v>
      </c>
      <c r="O603" t="s">
        <v>3483</v>
      </c>
      <c r="R603" t="s">
        <v>3484</v>
      </c>
      <c r="S603" t="s">
        <v>3485</v>
      </c>
      <c r="T603" t="s">
        <v>3486</v>
      </c>
      <c r="X603" t="s">
        <v>3486</v>
      </c>
      <c r="AB603" t="s">
        <v>3486</v>
      </c>
      <c r="AF603" t="s">
        <v>3486</v>
      </c>
      <c r="AJ603" t="s">
        <v>3486</v>
      </c>
      <c r="AN603" t="s">
        <v>3486</v>
      </c>
      <c r="AR603" t="s">
        <v>3486</v>
      </c>
      <c r="AV603" t="s">
        <v>3486</v>
      </c>
      <c r="AZ603" t="s">
        <v>3486</v>
      </c>
      <c r="BB603" t="s">
        <v>104</v>
      </c>
    </row>
    <row r="604" ht="15.75" customHeight="1">
      <c r="A604" t="s">
        <v>82</v>
      </c>
      <c r="B604" t="s">
        <v>3444</v>
      </c>
      <c r="C604" t="s">
        <v>3456</v>
      </c>
      <c r="D604" t="s">
        <v>85</v>
      </c>
      <c r="E604" t="s">
        <v>86</v>
      </c>
      <c r="F604" t="s">
        <v>3487</v>
      </c>
      <c r="H604" s="7" t="s">
        <v>58</v>
      </c>
      <c r="I604" s="7" t="s">
        <v>19</v>
      </c>
      <c r="N604" t="s">
        <v>3488</v>
      </c>
      <c r="O604" t="s">
        <v>3489</v>
      </c>
      <c r="R604" t="s">
        <v>3490</v>
      </c>
      <c r="S604" t="s">
        <v>3491</v>
      </c>
      <c r="T604" t="s">
        <v>3492</v>
      </c>
      <c r="X604" t="s">
        <v>3492</v>
      </c>
      <c r="AB604" t="s">
        <v>3492</v>
      </c>
      <c r="AF604" t="s">
        <v>3492</v>
      </c>
      <c r="AJ604" t="s">
        <v>3492</v>
      </c>
      <c r="AN604" t="s">
        <v>3492</v>
      </c>
      <c r="AR604" t="s">
        <v>3492</v>
      </c>
      <c r="AV604" t="s">
        <v>3492</v>
      </c>
      <c r="AZ604" t="s">
        <v>3492</v>
      </c>
      <c r="BB604" t="s">
        <v>104</v>
      </c>
    </row>
    <row r="605" ht="15.75" customHeight="1">
      <c r="A605" t="s">
        <v>82</v>
      </c>
      <c r="B605" t="s">
        <v>3444</v>
      </c>
      <c r="C605" t="s">
        <v>3463</v>
      </c>
      <c r="D605" t="s">
        <v>85</v>
      </c>
      <c r="E605" t="s">
        <v>86</v>
      </c>
      <c r="F605" t="s">
        <v>3493</v>
      </c>
      <c r="I605" s="7" t="s">
        <v>21</v>
      </c>
      <c r="J605" s="7">
        <v>1.0</v>
      </c>
      <c r="N605" t="s">
        <v>3494</v>
      </c>
      <c r="O605" t="s">
        <v>3495</v>
      </c>
      <c r="R605" t="s">
        <v>3496</v>
      </c>
      <c r="S605" t="s">
        <v>3497</v>
      </c>
      <c r="BB605" t="s">
        <v>104</v>
      </c>
    </row>
    <row r="606" ht="15.75" customHeight="1">
      <c r="A606" t="s">
        <v>82</v>
      </c>
      <c r="B606" t="s">
        <v>3498</v>
      </c>
      <c r="C606" t="s">
        <v>3498</v>
      </c>
      <c r="D606" t="s">
        <v>85</v>
      </c>
      <c r="E606" t="s">
        <v>86</v>
      </c>
      <c r="F606" t="s">
        <v>3499</v>
      </c>
      <c r="G606" s="7" t="s">
        <v>88</v>
      </c>
      <c r="H606" s="7" t="s">
        <v>89</v>
      </c>
      <c r="I606" s="7" t="s">
        <v>21</v>
      </c>
      <c r="N606" t="s">
        <v>3500</v>
      </c>
      <c r="O606" t="s">
        <v>3501</v>
      </c>
      <c r="R606" t="s">
        <v>3502</v>
      </c>
      <c r="S606" t="s">
        <v>3503</v>
      </c>
      <c r="T606" t="s">
        <v>3504</v>
      </c>
      <c r="X606" t="s">
        <v>3504</v>
      </c>
      <c r="AB606" t="s">
        <v>3504</v>
      </c>
      <c r="AF606" t="s">
        <v>3504</v>
      </c>
      <c r="AJ606" t="s">
        <v>3504</v>
      </c>
      <c r="AN606" t="s">
        <v>3504</v>
      </c>
      <c r="AR606" t="s">
        <v>3504</v>
      </c>
      <c r="AV606" t="s">
        <v>3504</v>
      </c>
      <c r="AZ606" t="s">
        <v>3504</v>
      </c>
      <c r="BB606" t="s">
        <v>104</v>
      </c>
    </row>
    <row r="607" ht="15.75" customHeight="1">
      <c r="A607" t="s">
        <v>82</v>
      </c>
      <c r="B607" t="s">
        <v>3498</v>
      </c>
      <c r="C607" t="s">
        <v>3498</v>
      </c>
      <c r="D607" t="s">
        <v>85</v>
      </c>
      <c r="E607" t="s">
        <v>86</v>
      </c>
      <c r="F607" t="s">
        <v>3505</v>
      </c>
      <c r="I607" s="7" t="s">
        <v>21</v>
      </c>
      <c r="J607" s="7">
        <v>1.0</v>
      </c>
      <c r="N607" t="s">
        <v>3506</v>
      </c>
      <c r="O607" t="s">
        <v>3507</v>
      </c>
      <c r="R607" t="s">
        <v>3508</v>
      </c>
      <c r="S607" t="s">
        <v>3509</v>
      </c>
      <c r="T607" t="s">
        <v>3510</v>
      </c>
      <c r="X607" t="s">
        <v>3510</v>
      </c>
      <c r="AB607" t="s">
        <v>3510</v>
      </c>
      <c r="AF607" t="s">
        <v>3510</v>
      </c>
      <c r="AJ607" t="s">
        <v>3510</v>
      </c>
      <c r="AN607" t="s">
        <v>3510</v>
      </c>
      <c r="AR607" t="s">
        <v>3510</v>
      </c>
      <c r="AV607" t="s">
        <v>3510</v>
      </c>
      <c r="AZ607" t="s">
        <v>3510</v>
      </c>
      <c r="BB607" t="s">
        <v>104</v>
      </c>
    </row>
    <row r="608" ht="15.75" customHeight="1">
      <c r="A608" t="s">
        <v>82</v>
      </c>
      <c r="B608" t="s">
        <v>3498</v>
      </c>
      <c r="C608" t="s">
        <v>3498</v>
      </c>
      <c r="D608" t="s">
        <v>85</v>
      </c>
      <c r="E608" t="s">
        <v>86</v>
      </c>
      <c r="F608" t="s">
        <v>3511</v>
      </c>
      <c r="H608" s="7" t="s">
        <v>65</v>
      </c>
      <c r="I608" s="7" t="s">
        <v>21</v>
      </c>
      <c r="N608" t="s">
        <v>3512</v>
      </c>
      <c r="O608" t="s">
        <v>3513</v>
      </c>
      <c r="R608" t="s">
        <v>3514</v>
      </c>
      <c r="S608" t="s">
        <v>3515</v>
      </c>
      <c r="BB608" t="s">
        <v>104</v>
      </c>
    </row>
    <row r="609" ht="15.75" customHeight="1">
      <c r="A609" t="s">
        <v>82</v>
      </c>
      <c r="B609" t="s">
        <v>3498</v>
      </c>
      <c r="C609" t="s">
        <v>3498</v>
      </c>
      <c r="D609" t="s">
        <v>85</v>
      </c>
      <c r="E609" t="s">
        <v>86</v>
      </c>
      <c r="F609" t="s">
        <v>3516</v>
      </c>
      <c r="H609" s="7" t="s">
        <v>64</v>
      </c>
      <c r="I609" s="7" t="s">
        <v>21</v>
      </c>
      <c r="N609" t="s">
        <v>3517</v>
      </c>
      <c r="O609" t="s">
        <v>3518</v>
      </c>
      <c r="R609" t="s">
        <v>3519</v>
      </c>
      <c r="S609" t="s">
        <v>3520</v>
      </c>
      <c r="BB609" t="s">
        <v>104</v>
      </c>
    </row>
    <row r="610" ht="15.75" customHeight="1">
      <c r="A610" t="s">
        <v>82</v>
      </c>
      <c r="B610" t="s">
        <v>3498</v>
      </c>
      <c r="C610" t="s">
        <v>3498</v>
      </c>
      <c r="D610" t="s">
        <v>85</v>
      </c>
      <c r="E610" t="s">
        <v>86</v>
      </c>
      <c r="F610" t="s">
        <v>3521</v>
      </c>
      <c r="H610" s="7" t="s">
        <v>58</v>
      </c>
      <c r="I610" s="7" t="s">
        <v>21</v>
      </c>
      <c r="N610" t="s">
        <v>3522</v>
      </c>
      <c r="O610" t="s">
        <v>3523</v>
      </c>
      <c r="R610" t="s">
        <v>3524</v>
      </c>
      <c r="S610" t="s">
        <v>3525</v>
      </c>
      <c r="BB610" t="s">
        <v>104</v>
      </c>
    </row>
    <row r="611" ht="15.75" customHeight="1">
      <c r="A611" t="s">
        <v>82</v>
      </c>
      <c r="B611" t="s">
        <v>3498</v>
      </c>
      <c r="C611" t="s">
        <v>3498</v>
      </c>
      <c r="D611" t="s">
        <v>85</v>
      </c>
      <c r="E611" t="s">
        <v>86</v>
      </c>
      <c r="F611" t="s">
        <v>3526</v>
      </c>
      <c r="H611" s="7" t="s">
        <v>73</v>
      </c>
      <c r="I611" s="7" t="s">
        <v>21</v>
      </c>
      <c r="N611" t="s">
        <v>3527</v>
      </c>
      <c r="O611" t="s">
        <v>3528</v>
      </c>
      <c r="R611" t="s">
        <v>3529</v>
      </c>
      <c r="S611" t="s">
        <v>3530</v>
      </c>
      <c r="BB611" t="s">
        <v>104</v>
      </c>
    </row>
    <row r="612" ht="15.75" customHeight="1">
      <c r="A612" t="s">
        <v>82</v>
      </c>
      <c r="B612" t="s">
        <v>3498</v>
      </c>
      <c r="C612" t="s">
        <v>3498</v>
      </c>
      <c r="D612" t="s">
        <v>85</v>
      </c>
      <c r="E612" t="s">
        <v>86</v>
      </c>
      <c r="F612" t="s">
        <v>3531</v>
      </c>
      <c r="H612" s="7" t="s">
        <v>65</v>
      </c>
      <c r="I612" s="7" t="s">
        <v>21</v>
      </c>
      <c r="N612" t="s">
        <v>3532</v>
      </c>
      <c r="O612" t="s">
        <v>3533</v>
      </c>
      <c r="R612" t="s">
        <v>3519</v>
      </c>
      <c r="S612" t="s">
        <v>3534</v>
      </c>
      <c r="BB612" t="s">
        <v>104</v>
      </c>
    </row>
    <row r="613" ht="15.75" customHeight="1">
      <c r="A613" t="s">
        <v>82</v>
      </c>
      <c r="B613" t="s">
        <v>3498</v>
      </c>
      <c r="C613" t="s">
        <v>3498</v>
      </c>
      <c r="D613" t="s">
        <v>85</v>
      </c>
      <c r="E613" t="s">
        <v>86</v>
      </c>
      <c r="F613" t="s">
        <v>3535</v>
      </c>
      <c r="H613" s="7" t="s">
        <v>58</v>
      </c>
      <c r="I613" s="7" t="s">
        <v>19</v>
      </c>
      <c r="N613" t="s">
        <v>3536</v>
      </c>
      <c r="O613" t="s">
        <v>3537</v>
      </c>
      <c r="R613" t="s">
        <v>3538</v>
      </c>
      <c r="S613" t="s">
        <v>3539</v>
      </c>
      <c r="BB613" t="s">
        <v>104</v>
      </c>
    </row>
    <row r="614" ht="15.75" customHeight="1">
      <c r="A614" t="s">
        <v>82</v>
      </c>
      <c r="B614" t="s">
        <v>3498</v>
      </c>
      <c r="C614" t="s">
        <v>3498</v>
      </c>
      <c r="D614" t="s">
        <v>85</v>
      </c>
      <c r="E614" t="s">
        <v>86</v>
      </c>
      <c r="F614" t="s">
        <v>3540</v>
      </c>
      <c r="G614" s="7" t="s">
        <v>88</v>
      </c>
      <c r="H614" s="7" t="s">
        <v>73</v>
      </c>
      <c r="I614" s="7" t="s">
        <v>21</v>
      </c>
      <c r="N614" t="s">
        <v>3541</v>
      </c>
      <c r="O614" t="s">
        <v>3542</v>
      </c>
      <c r="R614" t="s">
        <v>3543</v>
      </c>
      <c r="S614" t="s">
        <v>3544</v>
      </c>
      <c r="T614" t="s">
        <v>3545</v>
      </c>
      <c r="X614" t="s">
        <v>3545</v>
      </c>
      <c r="AB614" t="s">
        <v>3545</v>
      </c>
      <c r="AF614" t="s">
        <v>3545</v>
      </c>
      <c r="AJ614" t="s">
        <v>3545</v>
      </c>
      <c r="AN614" t="s">
        <v>3545</v>
      </c>
      <c r="AR614" t="s">
        <v>3545</v>
      </c>
      <c r="AV614" t="s">
        <v>3545</v>
      </c>
      <c r="AZ614" t="s">
        <v>3545</v>
      </c>
      <c r="BB614" t="s">
        <v>104</v>
      </c>
    </row>
    <row r="615" ht="15.75" customHeight="1">
      <c r="A615" t="s">
        <v>82</v>
      </c>
      <c r="B615" t="s">
        <v>3498</v>
      </c>
      <c r="C615" t="s">
        <v>3498</v>
      </c>
      <c r="D615" t="s">
        <v>85</v>
      </c>
      <c r="E615" t="s">
        <v>86</v>
      </c>
      <c r="F615" t="s">
        <v>3546</v>
      </c>
      <c r="H615" s="7" t="s">
        <v>64</v>
      </c>
      <c r="I615" s="7" t="s">
        <v>21</v>
      </c>
      <c r="N615" t="s">
        <v>3547</v>
      </c>
      <c r="O615" t="s">
        <v>3548</v>
      </c>
      <c r="R615" t="s">
        <v>3549</v>
      </c>
      <c r="S615" t="s">
        <v>3550</v>
      </c>
      <c r="BB615" t="s">
        <v>104</v>
      </c>
    </row>
    <row r="616" ht="15.75" customHeight="1">
      <c r="A616" t="s">
        <v>82</v>
      </c>
      <c r="B616" t="s">
        <v>3498</v>
      </c>
      <c r="C616" t="s">
        <v>3498</v>
      </c>
      <c r="D616" t="s">
        <v>85</v>
      </c>
      <c r="E616" t="s">
        <v>86</v>
      </c>
      <c r="F616" t="s">
        <v>3551</v>
      </c>
      <c r="G616" s="7" t="s">
        <v>88</v>
      </c>
      <c r="H616" s="7" t="s">
        <v>90</v>
      </c>
      <c r="I616" s="7" t="s">
        <v>21</v>
      </c>
      <c r="N616" t="s">
        <v>3552</v>
      </c>
      <c r="O616" t="s">
        <v>3553</v>
      </c>
      <c r="R616" t="s">
        <v>3554</v>
      </c>
      <c r="S616" t="s">
        <v>3555</v>
      </c>
      <c r="T616" t="s">
        <v>3556</v>
      </c>
      <c r="X616" t="s">
        <v>3556</v>
      </c>
      <c r="AB616" t="s">
        <v>3556</v>
      </c>
      <c r="AF616" t="s">
        <v>3556</v>
      </c>
      <c r="AJ616" t="s">
        <v>3556</v>
      </c>
      <c r="AN616" t="s">
        <v>3556</v>
      </c>
      <c r="AR616" t="s">
        <v>3556</v>
      </c>
      <c r="AV616" t="s">
        <v>3556</v>
      </c>
      <c r="AZ616" t="s">
        <v>3556</v>
      </c>
      <c r="BB616" t="s">
        <v>104</v>
      </c>
    </row>
    <row r="617" ht="15.75" customHeight="1">
      <c r="A617" t="s">
        <v>82</v>
      </c>
      <c r="B617" t="s">
        <v>3498</v>
      </c>
      <c r="C617" t="s">
        <v>3498</v>
      </c>
      <c r="D617" t="s">
        <v>85</v>
      </c>
      <c r="E617" t="s">
        <v>86</v>
      </c>
      <c r="F617" t="s">
        <v>3557</v>
      </c>
      <c r="G617" s="7" t="s">
        <v>88</v>
      </c>
      <c r="H617" s="7" t="s">
        <v>26</v>
      </c>
      <c r="I617" s="7" t="s">
        <v>21</v>
      </c>
      <c r="N617" t="s">
        <v>3558</v>
      </c>
      <c r="O617" t="s">
        <v>3559</v>
      </c>
      <c r="R617" t="s">
        <v>3560</v>
      </c>
      <c r="S617" t="s">
        <v>3561</v>
      </c>
      <c r="T617" t="s">
        <v>3562</v>
      </c>
      <c r="X617" t="s">
        <v>3562</v>
      </c>
      <c r="AB617" t="s">
        <v>3562</v>
      </c>
      <c r="AF617" t="s">
        <v>3562</v>
      </c>
      <c r="AJ617" t="s">
        <v>3562</v>
      </c>
      <c r="AN617" t="s">
        <v>3562</v>
      </c>
      <c r="AR617" t="s">
        <v>3562</v>
      </c>
      <c r="AV617" t="s">
        <v>3562</v>
      </c>
      <c r="AZ617" t="s">
        <v>3562</v>
      </c>
      <c r="BB617" t="s">
        <v>104</v>
      </c>
    </row>
    <row r="618" ht="15.75" customHeight="1">
      <c r="A618" t="s">
        <v>82</v>
      </c>
      <c r="B618" t="s">
        <v>3498</v>
      </c>
      <c r="C618" t="s">
        <v>3498</v>
      </c>
      <c r="D618" t="s">
        <v>85</v>
      </c>
      <c r="E618" t="s">
        <v>86</v>
      </c>
      <c r="F618" t="s">
        <v>3563</v>
      </c>
      <c r="H618" s="17" t="s">
        <v>65</v>
      </c>
      <c r="I618" s="7" t="s">
        <v>9</v>
      </c>
      <c r="N618" s="18" t="s">
        <v>3564</v>
      </c>
      <c r="O618" t="s">
        <v>3565</v>
      </c>
      <c r="R618" t="s">
        <v>3554</v>
      </c>
      <c r="S618" t="s">
        <v>3566</v>
      </c>
      <c r="T618" t="s">
        <v>3567</v>
      </c>
      <c r="V618" t="s">
        <v>3568</v>
      </c>
      <c r="W618" t="s">
        <v>3569</v>
      </c>
      <c r="X618" t="s">
        <v>3567</v>
      </c>
      <c r="Z618" t="s">
        <v>3570</v>
      </c>
      <c r="AA618" t="s">
        <v>3569</v>
      </c>
      <c r="AB618" t="s">
        <v>3567</v>
      </c>
      <c r="AF618" t="s">
        <v>3567</v>
      </c>
      <c r="AJ618" t="s">
        <v>3567</v>
      </c>
      <c r="AN618" t="s">
        <v>3567</v>
      </c>
      <c r="AR618" t="s">
        <v>3567</v>
      </c>
      <c r="AV618" t="s">
        <v>3567</v>
      </c>
      <c r="AZ618" t="s">
        <v>3567</v>
      </c>
      <c r="BB618" t="s">
        <v>104</v>
      </c>
    </row>
    <row r="619" ht="15.75" customHeight="1">
      <c r="A619" t="s">
        <v>82</v>
      </c>
      <c r="B619" t="s">
        <v>3571</v>
      </c>
      <c r="C619" t="s">
        <v>3571</v>
      </c>
      <c r="D619" t="s">
        <v>85</v>
      </c>
      <c r="E619" t="s">
        <v>86</v>
      </c>
      <c r="F619" t="s">
        <v>3572</v>
      </c>
      <c r="H619" s="7" t="s">
        <v>26</v>
      </c>
      <c r="I619" s="7" t="s">
        <v>19</v>
      </c>
      <c r="N619" t="s">
        <v>3573</v>
      </c>
      <c r="O619" t="s">
        <v>3574</v>
      </c>
      <c r="R619" t="s">
        <v>3575</v>
      </c>
      <c r="S619" t="s">
        <v>3576</v>
      </c>
      <c r="T619" t="s">
        <v>3577</v>
      </c>
      <c r="X619" t="s">
        <v>3577</v>
      </c>
      <c r="AB619" t="s">
        <v>3577</v>
      </c>
      <c r="AF619" t="s">
        <v>3577</v>
      </c>
      <c r="AJ619" t="s">
        <v>3577</v>
      </c>
      <c r="AN619" t="s">
        <v>3577</v>
      </c>
      <c r="AR619" t="s">
        <v>3577</v>
      </c>
      <c r="AV619" t="s">
        <v>3577</v>
      </c>
      <c r="AZ619" t="s">
        <v>3577</v>
      </c>
      <c r="BB619" t="s">
        <v>104</v>
      </c>
    </row>
    <row r="620" ht="15.75" customHeight="1">
      <c r="A620" t="s">
        <v>82</v>
      </c>
      <c r="B620" t="s">
        <v>3571</v>
      </c>
      <c r="C620" t="s">
        <v>3571</v>
      </c>
      <c r="D620" t="s">
        <v>85</v>
      </c>
      <c r="E620" t="s">
        <v>86</v>
      </c>
      <c r="F620" t="s">
        <v>3578</v>
      </c>
      <c r="H620" s="7" t="s">
        <v>92</v>
      </c>
      <c r="I620" s="7" t="s">
        <v>19</v>
      </c>
      <c r="N620" t="s">
        <v>3579</v>
      </c>
      <c r="O620" t="s">
        <v>3580</v>
      </c>
      <c r="R620" t="s">
        <v>3581</v>
      </c>
      <c r="S620" t="s">
        <v>3582</v>
      </c>
      <c r="BB620" t="s">
        <v>104</v>
      </c>
    </row>
    <row r="621" ht="15.75" customHeight="1">
      <c r="A621" t="s">
        <v>82</v>
      </c>
      <c r="B621" t="s">
        <v>3571</v>
      </c>
      <c r="C621" t="s">
        <v>3571</v>
      </c>
      <c r="D621" t="s">
        <v>85</v>
      </c>
      <c r="E621" t="s">
        <v>86</v>
      </c>
      <c r="F621" t="s">
        <v>3583</v>
      </c>
      <c r="I621" s="7" t="s">
        <v>9</v>
      </c>
      <c r="N621" t="s">
        <v>3584</v>
      </c>
      <c r="O621" t="s">
        <v>3585</v>
      </c>
      <c r="R621" t="s">
        <v>3586</v>
      </c>
      <c r="S621" t="s">
        <v>3587</v>
      </c>
      <c r="BB621" t="s">
        <v>104</v>
      </c>
    </row>
    <row r="622" ht="15.75" customHeight="1">
      <c r="A622" t="s">
        <v>82</v>
      </c>
      <c r="B622" t="s">
        <v>3588</v>
      </c>
      <c r="C622" t="s">
        <v>3588</v>
      </c>
      <c r="D622" t="s">
        <v>85</v>
      </c>
      <c r="E622" t="s">
        <v>86</v>
      </c>
      <c r="F622" t="s">
        <v>3589</v>
      </c>
      <c r="H622" s="7" t="s">
        <v>65</v>
      </c>
      <c r="I622" s="7" t="s">
        <v>21</v>
      </c>
      <c r="N622" t="s">
        <v>3590</v>
      </c>
      <c r="O622" t="s">
        <v>3591</v>
      </c>
      <c r="R622" t="s">
        <v>3592</v>
      </c>
      <c r="S622" t="s">
        <v>3593</v>
      </c>
      <c r="BB622" t="s">
        <v>104</v>
      </c>
    </row>
    <row r="623" ht="15.75" customHeight="1">
      <c r="A623" t="s">
        <v>82</v>
      </c>
      <c r="B623" t="s">
        <v>3588</v>
      </c>
      <c r="C623" t="s">
        <v>3588</v>
      </c>
      <c r="D623" t="s">
        <v>85</v>
      </c>
      <c r="E623" t="s">
        <v>86</v>
      </c>
      <c r="F623" t="s">
        <v>3594</v>
      </c>
      <c r="H623" s="7" t="s">
        <v>91</v>
      </c>
      <c r="I623" s="7" t="s">
        <v>21</v>
      </c>
      <c r="N623" t="s">
        <v>3595</v>
      </c>
      <c r="O623" t="s">
        <v>3596</v>
      </c>
      <c r="R623" t="s">
        <v>3597</v>
      </c>
      <c r="S623" t="s">
        <v>3598</v>
      </c>
      <c r="BB623" t="s">
        <v>104</v>
      </c>
    </row>
    <row r="624" ht="15.75" customHeight="1">
      <c r="A624" t="s">
        <v>82</v>
      </c>
      <c r="B624" t="s">
        <v>3588</v>
      </c>
      <c r="C624" t="s">
        <v>3588</v>
      </c>
      <c r="D624" t="s">
        <v>85</v>
      </c>
      <c r="E624" t="s">
        <v>86</v>
      </c>
      <c r="F624" t="s">
        <v>3599</v>
      </c>
      <c r="H624" s="7" t="s">
        <v>65</v>
      </c>
      <c r="I624" s="7" t="s">
        <v>21</v>
      </c>
      <c r="N624" t="s">
        <v>3600</v>
      </c>
      <c r="O624" t="s">
        <v>3601</v>
      </c>
      <c r="R624" t="s">
        <v>3602</v>
      </c>
      <c r="S624" t="s">
        <v>3603</v>
      </c>
      <c r="BB624" t="s">
        <v>104</v>
      </c>
    </row>
    <row r="625" ht="15.75" customHeight="1">
      <c r="A625" t="s">
        <v>82</v>
      </c>
      <c r="B625" t="s">
        <v>3588</v>
      </c>
      <c r="C625" t="s">
        <v>3588</v>
      </c>
      <c r="D625" t="s">
        <v>85</v>
      </c>
      <c r="E625" t="s">
        <v>86</v>
      </c>
      <c r="F625" t="s">
        <v>3604</v>
      </c>
      <c r="H625" s="7" t="s">
        <v>91</v>
      </c>
      <c r="I625" s="7" t="s">
        <v>21</v>
      </c>
      <c r="N625" t="s">
        <v>3605</v>
      </c>
      <c r="O625" t="s">
        <v>3606</v>
      </c>
      <c r="R625" t="s">
        <v>3607</v>
      </c>
      <c r="S625" t="s">
        <v>3608</v>
      </c>
      <c r="BB625" t="s">
        <v>104</v>
      </c>
    </row>
    <row r="626" ht="15.75" customHeight="1">
      <c r="A626" t="s">
        <v>82</v>
      </c>
      <c r="B626" t="s">
        <v>3609</v>
      </c>
      <c r="C626" t="s">
        <v>3609</v>
      </c>
      <c r="D626" t="s">
        <v>85</v>
      </c>
      <c r="E626" t="s">
        <v>86</v>
      </c>
      <c r="F626" t="s">
        <v>3610</v>
      </c>
      <c r="H626" s="7" t="s">
        <v>23</v>
      </c>
      <c r="I626" s="7" t="s">
        <v>9</v>
      </c>
      <c r="N626" t="s">
        <v>3611</v>
      </c>
      <c r="O626" t="s">
        <v>3612</v>
      </c>
      <c r="R626" t="s">
        <v>3613</v>
      </c>
      <c r="S626" t="s">
        <v>3614</v>
      </c>
      <c r="T626" t="s">
        <v>3615</v>
      </c>
      <c r="X626" t="s">
        <v>3615</v>
      </c>
      <c r="AB626" t="s">
        <v>3615</v>
      </c>
      <c r="AF626" t="s">
        <v>3615</v>
      </c>
      <c r="AJ626" t="s">
        <v>3615</v>
      </c>
      <c r="AN626" t="s">
        <v>3615</v>
      </c>
      <c r="AR626" t="s">
        <v>3615</v>
      </c>
      <c r="AV626" t="s">
        <v>3615</v>
      </c>
      <c r="AZ626" t="s">
        <v>3615</v>
      </c>
      <c r="BB626" t="s">
        <v>104</v>
      </c>
    </row>
    <row r="627" ht="15.75" customHeight="1">
      <c r="A627" t="s">
        <v>82</v>
      </c>
      <c r="B627" t="s">
        <v>3609</v>
      </c>
      <c r="C627" t="s">
        <v>3609</v>
      </c>
      <c r="D627" t="s">
        <v>85</v>
      </c>
      <c r="E627" t="s">
        <v>86</v>
      </c>
      <c r="F627" t="s">
        <v>3616</v>
      </c>
      <c r="H627" s="7" t="s">
        <v>73</v>
      </c>
      <c r="I627" s="7" t="s">
        <v>19</v>
      </c>
      <c r="N627" t="s">
        <v>3617</v>
      </c>
      <c r="O627" t="s">
        <v>3618</v>
      </c>
      <c r="R627" t="s">
        <v>3619</v>
      </c>
      <c r="S627" t="s">
        <v>3620</v>
      </c>
      <c r="V627" t="s">
        <v>3621</v>
      </c>
      <c r="W627" t="s">
        <v>3622</v>
      </c>
      <c r="Z627" t="s">
        <v>3623</v>
      </c>
      <c r="AA627" t="s">
        <v>3622</v>
      </c>
      <c r="BB627" t="s">
        <v>104</v>
      </c>
    </row>
    <row r="628" ht="15.75" customHeight="1">
      <c r="A628" t="s">
        <v>82</v>
      </c>
      <c r="B628" t="s">
        <v>3609</v>
      </c>
      <c r="C628" t="s">
        <v>3609</v>
      </c>
      <c r="D628" t="s">
        <v>85</v>
      </c>
      <c r="E628" t="s">
        <v>86</v>
      </c>
      <c r="F628" t="s">
        <v>3624</v>
      </c>
      <c r="H628" s="7" t="s">
        <v>90</v>
      </c>
      <c r="I628" s="7" t="s">
        <v>9</v>
      </c>
      <c r="N628" t="s">
        <v>3625</v>
      </c>
      <c r="O628" t="s">
        <v>3626</v>
      </c>
      <c r="R628" t="s">
        <v>3627</v>
      </c>
      <c r="S628" t="s">
        <v>3628</v>
      </c>
      <c r="BB628" t="s">
        <v>104</v>
      </c>
    </row>
    <row r="629" ht="15.75" customHeight="1">
      <c r="A629" t="s">
        <v>82</v>
      </c>
      <c r="B629" t="s">
        <v>3609</v>
      </c>
      <c r="C629" t="s">
        <v>3609</v>
      </c>
      <c r="D629" t="s">
        <v>85</v>
      </c>
      <c r="E629" t="s">
        <v>86</v>
      </c>
      <c r="F629" t="s">
        <v>3629</v>
      </c>
      <c r="G629" s="19" t="s">
        <v>88</v>
      </c>
      <c r="H629" s="7" t="s">
        <v>24</v>
      </c>
      <c r="I629" s="7" t="s">
        <v>21</v>
      </c>
      <c r="N629" t="s">
        <v>3630</v>
      </c>
      <c r="O629" t="s">
        <v>3631</v>
      </c>
      <c r="R629" t="s">
        <v>3632</v>
      </c>
      <c r="S629" t="s">
        <v>3633</v>
      </c>
      <c r="T629" t="s">
        <v>3634</v>
      </c>
      <c r="X629" t="s">
        <v>3634</v>
      </c>
      <c r="AB629" t="s">
        <v>3634</v>
      </c>
      <c r="AF629" t="s">
        <v>3634</v>
      </c>
      <c r="AJ629" t="s">
        <v>3634</v>
      </c>
      <c r="AN629" t="s">
        <v>3634</v>
      </c>
      <c r="AR629" t="s">
        <v>3634</v>
      </c>
      <c r="AV629" t="s">
        <v>3634</v>
      </c>
      <c r="AZ629" t="s">
        <v>3634</v>
      </c>
      <c r="BB629" t="s">
        <v>104</v>
      </c>
    </row>
    <row r="630" ht="15.75" customHeight="1">
      <c r="A630" t="s">
        <v>82</v>
      </c>
      <c r="B630" t="s">
        <v>3609</v>
      </c>
      <c r="C630" t="s">
        <v>3609</v>
      </c>
      <c r="D630" t="s">
        <v>85</v>
      </c>
      <c r="E630" t="s">
        <v>86</v>
      </c>
      <c r="F630" t="s">
        <v>3635</v>
      </c>
      <c r="H630" s="7" t="s">
        <v>22</v>
      </c>
      <c r="I630" s="7" t="s">
        <v>19</v>
      </c>
      <c r="N630" t="s">
        <v>3636</v>
      </c>
      <c r="O630" t="s">
        <v>3637</v>
      </c>
      <c r="R630" t="s">
        <v>3638</v>
      </c>
      <c r="S630" t="s">
        <v>3639</v>
      </c>
      <c r="BB630" t="s">
        <v>104</v>
      </c>
    </row>
    <row r="631" ht="15.75" customHeight="1">
      <c r="A631" t="s">
        <v>82</v>
      </c>
      <c r="B631" t="s">
        <v>3609</v>
      </c>
      <c r="C631" t="s">
        <v>3609</v>
      </c>
      <c r="D631" t="s">
        <v>85</v>
      </c>
      <c r="E631" t="s">
        <v>86</v>
      </c>
      <c r="F631" t="s">
        <v>3640</v>
      </c>
      <c r="H631" s="7" t="s">
        <v>90</v>
      </c>
      <c r="I631" s="7" t="s">
        <v>19</v>
      </c>
      <c r="N631" t="s">
        <v>3641</v>
      </c>
      <c r="O631" t="s">
        <v>3642</v>
      </c>
      <c r="R631" t="s">
        <v>3643</v>
      </c>
      <c r="S631" t="s">
        <v>3644</v>
      </c>
      <c r="BB631" t="s">
        <v>104</v>
      </c>
    </row>
    <row r="632" ht="15.75" customHeight="1">
      <c r="A632" t="s">
        <v>82</v>
      </c>
      <c r="B632" t="s">
        <v>3609</v>
      </c>
      <c r="C632" t="s">
        <v>3609</v>
      </c>
      <c r="D632" t="s">
        <v>85</v>
      </c>
      <c r="E632" t="s">
        <v>86</v>
      </c>
      <c r="F632" t="s">
        <v>3645</v>
      </c>
      <c r="H632" s="7" t="s">
        <v>22</v>
      </c>
      <c r="I632" s="7" t="s">
        <v>9</v>
      </c>
      <c r="N632" t="s">
        <v>3646</v>
      </c>
      <c r="O632" t="s">
        <v>3647</v>
      </c>
      <c r="R632" t="s">
        <v>3648</v>
      </c>
      <c r="S632" t="s">
        <v>3649</v>
      </c>
      <c r="T632" t="s">
        <v>3650</v>
      </c>
      <c r="X632" t="s">
        <v>3650</v>
      </c>
      <c r="AB632" t="s">
        <v>3650</v>
      </c>
      <c r="AF632" t="s">
        <v>3650</v>
      </c>
      <c r="AJ632" t="s">
        <v>3650</v>
      </c>
      <c r="AN632" t="s">
        <v>3650</v>
      </c>
      <c r="AR632" t="s">
        <v>3650</v>
      </c>
      <c r="AV632" t="s">
        <v>3650</v>
      </c>
      <c r="AZ632" t="s">
        <v>3650</v>
      </c>
      <c r="BB632" t="s">
        <v>104</v>
      </c>
    </row>
    <row r="633" ht="15.75" customHeight="1">
      <c r="A633" t="s">
        <v>82</v>
      </c>
      <c r="B633" t="s">
        <v>3609</v>
      </c>
      <c r="C633" t="s">
        <v>3609</v>
      </c>
      <c r="D633" t="s">
        <v>85</v>
      </c>
      <c r="E633" t="s">
        <v>86</v>
      </c>
      <c r="F633" t="s">
        <v>3651</v>
      </c>
      <c r="H633" s="7" t="s">
        <v>73</v>
      </c>
      <c r="I633" s="7" t="s">
        <v>9</v>
      </c>
      <c r="N633" t="s">
        <v>3652</v>
      </c>
      <c r="O633" t="s">
        <v>3653</v>
      </c>
      <c r="R633" t="s">
        <v>3654</v>
      </c>
      <c r="S633" t="s">
        <v>3655</v>
      </c>
      <c r="T633" t="s">
        <v>3656</v>
      </c>
      <c r="X633" t="s">
        <v>3656</v>
      </c>
      <c r="AB633" t="s">
        <v>3656</v>
      </c>
      <c r="AF633" t="s">
        <v>3656</v>
      </c>
      <c r="AJ633" t="s">
        <v>3656</v>
      </c>
      <c r="AN633" t="s">
        <v>3656</v>
      </c>
      <c r="AR633" t="s">
        <v>3656</v>
      </c>
      <c r="AV633" t="s">
        <v>3656</v>
      </c>
      <c r="AZ633" t="s">
        <v>3656</v>
      </c>
      <c r="BB633" t="s">
        <v>104</v>
      </c>
    </row>
    <row r="634" ht="15.75" customHeight="1">
      <c r="A634" t="s">
        <v>82</v>
      </c>
      <c r="B634" t="s">
        <v>3609</v>
      </c>
      <c r="C634" t="s">
        <v>3609</v>
      </c>
      <c r="D634" t="s">
        <v>85</v>
      </c>
      <c r="E634" t="s">
        <v>86</v>
      </c>
      <c r="F634" t="s">
        <v>3657</v>
      </c>
      <c r="H634" s="7" t="s">
        <v>91</v>
      </c>
      <c r="I634" s="7" t="s">
        <v>21</v>
      </c>
      <c r="N634" t="s">
        <v>3658</v>
      </c>
      <c r="O634" t="s">
        <v>3659</v>
      </c>
      <c r="R634" t="s">
        <v>3660</v>
      </c>
      <c r="S634" t="s">
        <v>3661</v>
      </c>
      <c r="BB634" t="s">
        <v>104</v>
      </c>
    </row>
    <row r="635" ht="15.75" customHeight="1">
      <c r="A635" t="s">
        <v>82</v>
      </c>
      <c r="B635" t="s">
        <v>3609</v>
      </c>
      <c r="C635" t="s">
        <v>3609</v>
      </c>
      <c r="D635" t="s">
        <v>85</v>
      </c>
      <c r="E635" t="s">
        <v>86</v>
      </c>
      <c r="F635" t="s">
        <v>3662</v>
      </c>
      <c r="H635" s="7" t="s">
        <v>90</v>
      </c>
      <c r="I635" s="7" t="s">
        <v>21</v>
      </c>
      <c r="J635" s="7">
        <v>1.0</v>
      </c>
      <c r="N635" t="s">
        <v>3663</v>
      </c>
      <c r="O635" t="s">
        <v>3664</v>
      </c>
      <c r="R635" t="s">
        <v>3665</v>
      </c>
      <c r="S635" t="s">
        <v>3666</v>
      </c>
      <c r="BB635" t="s">
        <v>104</v>
      </c>
    </row>
    <row r="636" ht="15.75" customHeight="1">
      <c r="A636" t="s">
        <v>82</v>
      </c>
      <c r="B636" t="s">
        <v>3609</v>
      </c>
      <c r="C636" t="s">
        <v>3609</v>
      </c>
      <c r="D636" t="s">
        <v>85</v>
      </c>
      <c r="E636" t="s">
        <v>86</v>
      </c>
      <c r="F636" t="s">
        <v>3667</v>
      </c>
      <c r="H636" s="7" t="s">
        <v>22</v>
      </c>
      <c r="I636" s="7" t="s">
        <v>19</v>
      </c>
      <c r="N636" t="s">
        <v>3668</v>
      </c>
      <c r="O636" t="s">
        <v>3669</v>
      </c>
      <c r="R636" t="s">
        <v>3670</v>
      </c>
      <c r="S636" t="s">
        <v>3671</v>
      </c>
      <c r="BB636" t="s">
        <v>104</v>
      </c>
    </row>
    <row r="637" ht="15.75" customHeight="1">
      <c r="A637" t="s">
        <v>82</v>
      </c>
      <c r="B637" t="s">
        <v>3609</v>
      </c>
      <c r="C637" t="s">
        <v>3609</v>
      </c>
      <c r="D637" t="s">
        <v>85</v>
      </c>
      <c r="E637" t="s">
        <v>86</v>
      </c>
      <c r="F637" t="s">
        <v>3672</v>
      </c>
      <c r="H637" s="7" t="s">
        <v>25</v>
      </c>
      <c r="I637" s="7" t="s">
        <v>9</v>
      </c>
      <c r="N637" t="s">
        <v>3673</v>
      </c>
      <c r="O637" t="s">
        <v>3674</v>
      </c>
      <c r="R637" t="s">
        <v>3675</v>
      </c>
      <c r="S637" t="s">
        <v>3676</v>
      </c>
      <c r="BB637" t="s">
        <v>104</v>
      </c>
    </row>
    <row r="638" ht="15.75" customHeight="1">
      <c r="A638" t="s">
        <v>82</v>
      </c>
      <c r="B638" t="s">
        <v>3609</v>
      </c>
      <c r="C638" t="s">
        <v>3609</v>
      </c>
      <c r="D638" t="s">
        <v>85</v>
      </c>
      <c r="E638" t="s">
        <v>86</v>
      </c>
      <c r="F638" t="s">
        <v>3677</v>
      </c>
      <c r="H638" s="7" t="s">
        <v>73</v>
      </c>
      <c r="I638" s="7" t="s">
        <v>9</v>
      </c>
      <c r="N638" t="s">
        <v>3678</v>
      </c>
      <c r="O638" t="s">
        <v>3679</v>
      </c>
      <c r="R638" t="s">
        <v>3680</v>
      </c>
      <c r="S638" t="s">
        <v>3681</v>
      </c>
      <c r="T638" t="s">
        <v>3682</v>
      </c>
      <c r="V638" t="s">
        <v>3683</v>
      </c>
      <c r="W638" t="s">
        <v>3684</v>
      </c>
      <c r="X638" t="s">
        <v>3682</v>
      </c>
      <c r="Z638" t="s">
        <v>3685</v>
      </c>
      <c r="AA638" t="s">
        <v>3684</v>
      </c>
      <c r="AB638" t="s">
        <v>3682</v>
      </c>
      <c r="AF638" t="s">
        <v>3682</v>
      </c>
      <c r="AJ638" t="s">
        <v>3682</v>
      </c>
      <c r="AN638" t="s">
        <v>3682</v>
      </c>
      <c r="AR638" t="s">
        <v>3682</v>
      </c>
      <c r="AV638" t="s">
        <v>3682</v>
      </c>
      <c r="AZ638" t="s">
        <v>3682</v>
      </c>
      <c r="BB638" t="s">
        <v>104</v>
      </c>
    </row>
    <row r="639" ht="15.75" customHeight="1">
      <c r="A639" t="s">
        <v>82</v>
      </c>
      <c r="B639" t="s">
        <v>3609</v>
      </c>
      <c r="C639" t="s">
        <v>3609</v>
      </c>
      <c r="D639" t="s">
        <v>85</v>
      </c>
      <c r="E639" t="s">
        <v>86</v>
      </c>
      <c r="F639" t="s">
        <v>3686</v>
      </c>
      <c r="H639" s="7" t="s">
        <v>90</v>
      </c>
      <c r="I639" s="7" t="s">
        <v>19</v>
      </c>
      <c r="N639" t="s">
        <v>3687</v>
      </c>
      <c r="O639" t="s">
        <v>3688</v>
      </c>
      <c r="R639" t="s">
        <v>3689</v>
      </c>
      <c r="S639" t="s">
        <v>3690</v>
      </c>
      <c r="BB639" t="s">
        <v>104</v>
      </c>
    </row>
    <row r="640" ht="15.75" customHeight="1">
      <c r="A640" t="s">
        <v>82</v>
      </c>
      <c r="B640" t="s">
        <v>3609</v>
      </c>
      <c r="C640" t="s">
        <v>3609</v>
      </c>
      <c r="D640" t="s">
        <v>85</v>
      </c>
      <c r="E640" t="s">
        <v>86</v>
      </c>
      <c r="F640" t="s">
        <v>3691</v>
      </c>
      <c r="H640" s="7" t="s">
        <v>91</v>
      </c>
      <c r="I640" s="7" t="s">
        <v>9</v>
      </c>
      <c r="N640" t="s">
        <v>3692</v>
      </c>
      <c r="O640" t="s">
        <v>3693</v>
      </c>
      <c r="R640" t="s">
        <v>3694</v>
      </c>
      <c r="S640" t="s">
        <v>3695</v>
      </c>
      <c r="V640" t="s">
        <v>3696</v>
      </c>
      <c r="W640" t="s">
        <v>3697</v>
      </c>
      <c r="Z640" t="s">
        <v>3698</v>
      </c>
      <c r="AA640" t="s">
        <v>3697</v>
      </c>
      <c r="BB640" t="s">
        <v>104</v>
      </c>
    </row>
    <row r="641" ht="15.75" customHeight="1">
      <c r="A641" t="s">
        <v>82</v>
      </c>
      <c r="B641" t="s">
        <v>3609</v>
      </c>
      <c r="C641" t="s">
        <v>3609</v>
      </c>
      <c r="D641" t="s">
        <v>85</v>
      </c>
      <c r="E641" t="s">
        <v>86</v>
      </c>
      <c r="F641" t="s">
        <v>3699</v>
      </c>
      <c r="H641" s="7" t="s">
        <v>22</v>
      </c>
      <c r="I641" s="7" t="s">
        <v>21</v>
      </c>
      <c r="N641" t="s">
        <v>3700</v>
      </c>
      <c r="O641" t="s">
        <v>3701</v>
      </c>
      <c r="R641" t="s">
        <v>3702</v>
      </c>
      <c r="S641" t="s">
        <v>3703</v>
      </c>
      <c r="BB641" t="s">
        <v>104</v>
      </c>
    </row>
    <row r="642" ht="15.75" customHeight="1">
      <c r="A642" t="s">
        <v>82</v>
      </c>
      <c r="B642" t="s">
        <v>3609</v>
      </c>
      <c r="C642" t="s">
        <v>3609</v>
      </c>
      <c r="D642" t="s">
        <v>85</v>
      </c>
      <c r="E642" t="s">
        <v>86</v>
      </c>
      <c r="F642" t="s">
        <v>3704</v>
      </c>
      <c r="H642" s="7" t="s">
        <v>91</v>
      </c>
      <c r="I642" s="7" t="s">
        <v>21</v>
      </c>
      <c r="N642" t="s">
        <v>3705</v>
      </c>
      <c r="O642" t="s">
        <v>3706</v>
      </c>
      <c r="R642" t="s">
        <v>3707</v>
      </c>
      <c r="S642" t="s">
        <v>3708</v>
      </c>
      <c r="BB642" t="s">
        <v>104</v>
      </c>
    </row>
    <row r="643" ht="15.75" customHeight="1">
      <c r="A643" s="10" t="s">
        <v>82</v>
      </c>
      <c r="B643" s="10" t="s">
        <v>3609</v>
      </c>
      <c r="C643" s="10" t="s">
        <v>3609</v>
      </c>
      <c r="D643" s="10" t="s">
        <v>85</v>
      </c>
      <c r="E643" s="10" t="s">
        <v>86</v>
      </c>
      <c r="F643" s="10" t="s">
        <v>3709</v>
      </c>
      <c r="G643" s="10"/>
      <c r="H643" s="10"/>
      <c r="I643" s="11" t="s">
        <v>21</v>
      </c>
      <c r="J643" s="10"/>
      <c r="K643" s="10"/>
      <c r="L643" s="10"/>
      <c r="M643" s="10"/>
      <c r="N643" s="10" t="s">
        <v>3710</v>
      </c>
      <c r="O643" s="10" t="s">
        <v>3711</v>
      </c>
      <c r="P643" s="10"/>
      <c r="Q643" s="10"/>
      <c r="R643" s="10" t="s">
        <v>3712</v>
      </c>
      <c r="S643" s="10" t="s">
        <v>3713</v>
      </c>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t="s">
        <v>104</v>
      </c>
    </row>
    <row r="644" ht="15.75" customHeight="1">
      <c r="A644" t="s">
        <v>82</v>
      </c>
      <c r="B644" t="s">
        <v>3609</v>
      </c>
      <c r="C644" t="s">
        <v>3609</v>
      </c>
      <c r="D644" t="s">
        <v>85</v>
      </c>
      <c r="E644" t="s">
        <v>86</v>
      </c>
      <c r="F644" t="s">
        <v>3714</v>
      </c>
      <c r="H644" s="7" t="s">
        <v>26</v>
      </c>
      <c r="I644" s="7" t="s">
        <v>9</v>
      </c>
      <c r="N644" t="s">
        <v>3715</v>
      </c>
      <c r="O644" t="s">
        <v>3716</v>
      </c>
      <c r="R644" t="s">
        <v>3717</v>
      </c>
      <c r="S644" t="s">
        <v>3718</v>
      </c>
      <c r="BB644" t="s">
        <v>104</v>
      </c>
    </row>
    <row r="645" ht="15.75" customHeight="1">
      <c r="A645" t="s">
        <v>82</v>
      </c>
      <c r="B645" t="s">
        <v>3609</v>
      </c>
      <c r="C645" t="s">
        <v>3609</v>
      </c>
      <c r="D645" t="s">
        <v>85</v>
      </c>
      <c r="E645" t="s">
        <v>86</v>
      </c>
      <c r="F645" t="s">
        <v>3719</v>
      </c>
      <c r="H645" s="7" t="s">
        <v>22</v>
      </c>
      <c r="I645" s="7" t="s">
        <v>21</v>
      </c>
      <c r="N645" t="s">
        <v>3720</v>
      </c>
      <c r="O645" t="s">
        <v>3721</v>
      </c>
      <c r="R645" t="s">
        <v>3722</v>
      </c>
      <c r="S645" t="s">
        <v>3723</v>
      </c>
      <c r="BB645" t="s">
        <v>104</v>
      </c>
    </row>
    <row r="646" ht="15.75" customHeight="1">
      <c r="A646" t="s">
        <v>82</v>
      </c>
      <c r="B646" t="s">
        <v>3609</v>
      </c>
      <c r="C646" t="s">
        <v>3609</v>
      </c>
      <c r="D646" t="s">
        <v>85</v>
      </c>
      <c r="E646" t="s">
        <v>86</v>
      </c>
      <c r="F646" t="s">
        <v>3724</v>
      </c>
      <c r="H646" s="7" t="s">
        <v>65</v>
      </c>
      <c r="I646" s="7" t="s">
        <v>21</v>
      </c>
      <c r="N646" t="s">
        <v>3725</v>
      </c>
      <c r="O646" t="s">
        <v>3726</v>
      </c>
      <c r="R646" t="s">
        <v>3727</v>
      </c>
      <c r="S646" t="s">
        <v>3728</v>
      </c>
      <c r="BB646" t="s">
        <v>104</v>
      </c>
    </row>
    <row r="647" ht="15.75" customHeight="1">
      <c r="A647" t="s">
        <v>82</v>
      </c>
      <c r="B647" t="s">
        <v>3609</v>
      </c>
      <c r="C647" t="s">
        <v>3609</v>
      </c>
      <c r="D647" t="s">
        <v>85</v>
      </c>
      <c r="E647" t="s">
        <v>86</v>
      </c>
      <c r="F647" t="s">
        <v>3729</v>
      </c>
      <c r="H647" s="7" t="s">
        <v>65</v>
      </c>
      <c r="I647" s="7" t="s">
        <v>9</v>
      </c>
      <c r="N647" t="s">
        <v>3730</v>
      </c>
      <c r="O647" t="s">
        <v>3731</v>
      </c>
      <c r="R647" t="s">
        <v>3732</v>
      </c>
      <c r="S647" t="s">
        <v>3733</v>
      </c>
      <c r="BB647" t="s">
        <v>104</v>
      </c>
    </row>
    <row r="648" ht="15.75" customHeight="1">
      <c r="A648" t="s">
        <v>82</v>
      </c>
      <c r="B648" t="s">
        <v>3609</v>
      </c>
      <c r="C648" t="s">
        <v>3609</v>
      </c>
      <c r="D648" t="s">
        <v>85</v>
      </c>
      <c r="E648" t="s">
        <v>86</v>
      </c>
      <c r="F648" t="s">
        <v>3734</v>
      </c>
      <c r="H648" s="7" t="s">
        <v>90</v>
      </c>
      <c r="I648" s="7" t="s">
        <v>9</v>
      </c>
      <c r="N648" t="s">
        <v>3735</v>
      </c>
      <c r="O648" t="s">
        <v>3736</v>
      </c>
      <c r="R648" t="s">
        <v>3737</v>
      </c>
      <c r="S648" t="s">
        <v>3738</v>
      </c>
      <c r="BB648" t="s">
        <v>104</v>
      </c>
    </row>
    <row r="649" ht="15.75" customHeight="1">
      <c r="A649" t="s">
        <v>82</v>
      </c>
      <c r="B649" t="s">
        <v>3609</v>
      </c>
      <c r="C649" t="s">
        <v>3609</v>
      </c>
      <c r="D649" t="s">
        <v>85</v>
      </c>
      <c r="E649" t="s">
        <v>86</v>
      </c>
      <c r="F649" t="s">
        <v>3739</v>
      </c>
      <c r="H649" s="7" t="s">
        <v>65</v>
      </c>
      <c r="I649" s="7" t="s">
        <v>9</v>
      </c>
      <c r="N649" t="s">
        <v>3740</v>
      </c>
      <c r="O649" t="s">
        <v>3741</v>
      </c>
      <c r="R649" t="s">
        <v>3742</v>
      </c>
      <c r="S649" t="s">
        <v>3743</v>
      </c>
      <c r="BB649" t="s">
        <v>104</v>
      </c>
    </row>
    <row r="650" ht="15.75" customHeight="1">
      <c r="A650" t="s">
        <v>82</v>
      </c>
      <c r="B650" t="s">
        <v>3744</v>
      </c>
      <c r="C650" t="s">
        <v>3744</v>
      </c>
      <c r="D650" t="s">
        <v>85</v>
      </c>
      <c r="E650" t="s">
        <v>86</v>
      </c>
      <c r="F650" t="s">
        <v>3745</v>
      </c>
      <c r="H650" s="7" t="s">
        <v>65</v>
      </c>
      <c r="I650" s="7" t="s">
        <v>12</v>
      </c>
      <c r="N650" t="s">
        <v>3746</v>
      </c>
      <c r="O650" t="s">
        <v>3747</v>
      </c>
      <c r="R650" t="s">
        <v>3748</v>
      </c>
      <c r="S650" t="s">
        <v>3749</v>
      </c>
      <c r="BB650" t="s">
        <v>104</v>
      </c>
    </row>
    <row r="651" ht="15.75" customHeight="1">
      <c r="A651" t="s">
        <v>82</v>
      </c>
      <c r="B651" t="s">
        <v>3744</v>
      </c>
      <c r="C651" t="s">
        <v>3744</v>
      </c>
      <c r="D651" t="s">
        <v>85</v>
      </c>
      <c r="E651" t="s">
        <v>86</v>
      </c>
      <c r="F651" t="s">
        <v>3750</v>
      </c>
      <c r="H651" s="17" t="s">
        <v>25</v>
      </c>
      <c r="I651" s="7" t="s">
        <v>9</v>
      </c>
      <c r="N651" s="18" t="s">
        <v>3751</v>
      </c>
      <c r="O651" t="s">
        <v>3752</v>
      </c>
      <c r="R651" t="s">
        <v>3753</v>
      </c>
      <c r="S651" t="s">
        <v>3754</v>
      </c>
      <c r="T651" t="s">
        <v>3755</v>
      </c>
      <c r="X651" t="s">
        <v>3755</v>
      </c>
      <c r="AB651" t="s">
        <v>3755</v>
      </c>
      <c r="AF651" t="s">
        <v>3755</v>
      </c>
      <c r="AJ651" t="s">
        <v>3755</v>
      </c>
      <c r="AN651" t="s">
        <v>3755</v>
      </c>
      <c r="AR651" t="s">
        <v>3755</v>
      </c>
      <c r="AV651" t="s">
        <v>3755</v>
      </c>
      <c r="AZ651" t="s">
        <v>3755</v>
      </c>
      <c r="BB651" t="s">
        <v>104</v>
      </c>
    </row>
    <row r="652" ht="15.75" customHeight="1">
      <c r="A652" t="s">
        <v>82</v>
      </c>
      <c r="B652" t="s">
        <v>3744</v>
      </c>
      <c r="C652" t="s">
        <v>3744</v>
      </c>
      <c r="D652" t="s">
        <v>85</v>
      </c>
      <c r="E652" t="s">
        <v>86</v>
      </c>
      <c r="F652" t="s">
        <v>3756</v>
      </c>
      <c r="G652" s="7" t="s">
        <v>386</v>
      </c>
      <c r="H652" s="7" t="s">
        <v>89</v>
      </c>
      <c r="I652" s="7" t="s">
        <v>12</v>
      </c>
      <c r="N652" t="s">
        <v>3757</v>
      </c>
      <c r="O652" t="s">
        <v>3758</v>
      </c>
      <c r="R652" t="s">
        <v>3759</v>
      </c>
      <c r="S652" t="s">
        <v>3760</v>
      </c>
      <c r="BB652" t="s">
        <v>104</v>
      </c>
    </row>
    <row r="653" ht="15.75" customHeight="1">
      <c r="A653" t="s">
        <v>82</v>
      </c>
      <c r="B653" t="s">
        <v>3744</v>
      </c>
      <c r="C653" t="s">
        <v>3744</v>
      </c>
      <c r="D653" t="s">
        <v>85</v>
      </c>
      <c r="E653" t="s">
        <v>86</v>
      </c>
      <c r="F653" t="s">
        <v>3761</v>
      </c>
      <c r="H653" s="17" t="s">
        <v>25</v>
      </c>
      <c r="I653" s="7" t="s">
        <v>9</v>
      </c>
      <c r="N653" s="18" t="s">
        <v>3762</v>
      </c>
      <c r="O653" t="s">
        <v>3763</v>
      </c>
      <c r="R653" t="s">
        <v>3764</v>
      </c>
      <c r="S653" t="s">
        <v>3765</v>
      </c>
      <c r="T653" t="s">
        <v>3766</v>
      </c>
      <c r="X653" t="s">
        <v>3766</v>
      </c>
      <c r="AB653" t="s">
        <v>3766</v>
      </c>
      <c r="AF653" t="s">
        <v>3766</v>
      </c>
      <c r="AJ653" t="s">
        <v>3766</v>
      </c>
      <c r="AN653" t="s">
        <v>3766</v>
      </c>
      <c r="AR653" t="s">
        <v>3766</v>
      </c>
      <c r="AV653" t="s">
        <v>3766</v>
      </c>
      <c r="AZ653" t="s">
        <v>3766</v>
      </c>
      <c r="BB653" t="s">
        <v>104</v>
      </c>
    </row>
    <row r="654" ht="15.75" customHeight="1">
      <c r="A654" s="10" t="s">
        <v>82</v>
      </c>
      <c r="B654" s="10" t="s">
        <v>3744</v>
      </c>
      <c r="C654" s="10" t="s">
        <v>3744</v>
      </c>
      <c r="D654" s="10" t="s">
        <v>85</v>
      </c>
      <c r="E654" s="10" t="s">
        <v>86</v>
      </c>
      <c r="F654" s="10" t="s">
        <v>3767</v>
      </c>
      <c r="G654" s="10"/>
      <c r="H654" s="10"/>
      <c r="I654" s="11" t="s">
        <v>21</v>
      </c>
      <c r="J654" s="10"/>
      <c r="K654" s="10"/>
      <c r="L654" s="10"/>
      <c r="M654" s="10"/>
      <c r="N654" s="10" t="s">
        <v>3768</v>
      </c>
      <c r="O654" s="10" t="s">
        <v>3769</v>
      </c>
      <c r="P654" s="10"/>
      <c r="Q654" s="10"/>
      <c r="R654" s="10" t="s">
        <v>3770</v>
      </c>
      <c r="S654" s="10" t="s">
        <v>3771</v>
      </c>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t="s">
        <v>104</v>
      </c>
    </row>
    <row r="655" ht="15.75" customHeight="1">
      <c r="A655" s="10" t="s">
        <v>82</v>
      </c>
      <c r="B655" s="10" t="s">
        <v>3744</v>
      </c>
      <c r="C655" s="10" t="s">
        <v>3744</v>
      </c>
      <c r="D655" s="10" t="s">
        <v>85</v>
      </c>
      <c r="E655" s="10" t="s">
        <v>86</v>
      </c>
      <c r="F655" s="10" t="s">
        <v>3772</v>
      </c>
      <c r="G655" s="10"/>
      <c r="H655" s="10"/>
      <c r="I655" s="11" t="s">
        <v>21</v>
      </c>
      <c r="J655" s="10"/>
      <c r="K655" s="10"/>
      <c r="L655" s="10"/>
      <c r="M655" s="10"/>
      <c r="N655" s="10" t="s">
        <v>3773</v>
      </c>
      <c r="O655" s="10" t="s">
        <v>3774</v>
      </c>
      <c r="P655" s="10"/>
      <c r="Q655" s="10"/>
      <c r="R655" s="10" t="s">
        <v>3775</v>
      </c>
      <c r="S655" s="10" t="s">
        <v>3776</v>
      </c>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t="s">
        <v>104</v>
      </c>
    </row>
    <row r="656" ht="15.75" customHeight="1">
      <c r="A656" t="s">
        <v>82</v>
      </c>
      <c r="B656" t="s">
        <v>3744</v>
      </c>
      <c r="C656" t="s">
        <v>3744</v>
      </c>
      <c r="D656" t="s">
        <v>85</v>
      </c>
      <c r="E656" t="s">
        <v>86</v>
      </c>
      <c r="F656" t="s">
        <v>3777</v>
      </c>
      <c r="H656" s="7" t="s">
        <v>18</v>
      </c>
      <c r="I656" s="7" t="s">
        <v>21</v>
      </c>
      <c r="N656" t="s">
        <v>3778</v>
      </c>
      <c r="O656" t="s">
        <v>3779</v>
      </c>
      <c r="R656" t="s">
        <v>3780</v>
      </c>
      <c r="S656" t="s">
        <v>3781</v>
      </c>
      <c r="V656" t="s">
        <v>3782</v>
      </c>
      <c r="W656" t="s">
        <v>3783</v>
      </c>
      <c r="Z656" t="s">
        <v>3784</v>
      </c>
      <c r="AA656" t="s">
        <v>3783</v>
      </c>
      <c r="BB656" t="s">
        <v>104</v>
      </c>
    </row>
    <row r="657" ht="15.75" customHeight="1">
      <c r="A657" t="s">
        <v>82</v>
      </c>
      <c r="B657" t="s">
        <v>3744</v>
      </c>
      <c r="C657" t="s">
        <v>3744</v>
      </c>
      <c r="D657" t="s">
        <v>85</v>
      </c>
      <c r="E657" t="s">
        <v>86</v>
      </c>
      <c r="F657" t="s">
        <v>3785</v>
      </c>
      <c r="G657" s="7" t="s">
        <v>3786</v>
      </c>
      <c r="I657" s="7" t="s">
        <v>21</v>
      </c>
      <c r="N657" t="s">
        <v>3787</v>
      </c>
      <c r="O657" t="s">
        <v>3788</v>
      </c>
      <c r="R657" t="s">
        <v>3789</v>
      </c>
      <c r="S657" t="s">
        <v>3790</v>
      </c>
      <c r="BB657" t="s">
        <v>104</v>
      </c>
    </row>
    <row r="658" ht="15.75" customHeight="1">
      <c r="A658" t="s">
        <v>82</v>
      </c>
      <c r="B658" t="s">
        <v>3791</v>
      </c>
      <c r="C658" t="s">
        <v>3791</v>
      </c>
      <c r="D658" t="s">
        <v>85</v>
      </c>
      <c r="E658" t="s">
        <v>86</v>
      </c>
      <c r="F658" t="s">
        <v>3792</v>
      </c>
      <c r="H658" s="7" t="s">
        <v>65</v>
      </c>
      <c r="I658" s="7" t="s">
        <v>9</v>
      </c>
      <c r="N658" t="s">
        <v>3793</v>
      </c>
      <c r="O658" t="s">
        <v>3794</v>
      </c>
      <c r="R658" t="s">
        <v>3795</v>
      </c>
      <c r="S658" t="s">
        <v>3796</v>
      </c>
      <c r="BB658" t="s">
        <v>104</v>
      </c>
    </row>
    <row r="659" ht="15.75" customHeight="1">
      <c r="A659" t="s">
        <v>82</v>
      </c>
      <c r="B659" t="s">
        <v>3791</v>
      </c>
      <c r="C659" t="s">
        <v>3791</v>
      </c>
      <c r="D659" t="s">
        <v>85</v>
      </c>
      <c r="E659" t="s">
        <v>86</v>
      </c>
      <c r="F659" t="s">
        <v>3797</v>
      </c>
      <c r="H659" s="7" t="s">
        <v>65</v>
      </c>
      <c r="I659" s="7" t="s">
        <v>9</v>
      </c>
      <c r="N659" t="s">
        <v>3798</v>
      </c>
      <c r="O659" t="s">
        <v>3799</v>
      </c>
      <c r="R659" t="s">
        <v>3800</v>
      </c>
      <c r="S659" t="s">
        <v>3801</v>
      </c>
      <c r="BB659" t="s">
        <v>104</v>
      </c>
    </row>
    <row r="660" ht="15.75" customHeight="1">
      <c r="A660" s="10" t="s">
        <v>82</v>
      </c>
      <c r="B660" s="10" t="s">
        <v>3791</v>
      </c>
      <c r="C660" s="10" t="s">
        <v>3791</v>
      </c>
      <c r="D660" s="10" t="s">
        <v>85</v>
      </c>
      <c r="E660" s="10" t="s">
        <v>86</v>
      </c>
      <c r="F660" s="10" t="s">
        <v>3802</v>
      </c>
      <c r="G660" s="10"/>
      <c r="H660" s="10"/>
      <c r="I660" s="11" t="s">
        <v>21</v>
      </c>
      <c r="J660" s="10"/>
      <c r="K660" s="10"/>
      <c r="L660" s="10"/>
      <c r="M660" s="10"/>
      <c r="N660" s="10" t="s">
        <v>3803</v>
      </c>
      <c r="O660" s="10" t="s">
        <v>3804</v>
      </c>
      <c r="P660" s="10"/>
      <c r="Q660" s="10"/>
      <c r="R660" s="10" t="s">
        <v>3805</v>
      </c>
      <c r="S660" s="10" t="s">
        <v>3806</v>
      </c>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t="s">
        <v>104</v>
      </c>
    </row>
    <row r="661" ht="15.75" customHeight="1">
      <c r="A661" t="s">
        <v>82</v>
      </c>
      <c r="B661" t="s">
        <v>3791</v>
      </c>
      <c r="C661" t="s">
        <v>3791</v>
      </c>
      <c r="D661" t="s">
        <v>85</v>
      </c>
      <c r="E661" t="s">
        <v>86</v>
      </c>
      <c r="F661" t="s">
        <v>3807</v>
      </c>
      <c r="H661" s="7" t="s">
        <v>73</v>
      </c>
      <c r="I661" s="7" t="s">
        <v>9</v>
      </c>
      <c r="N661" t="s">
        <v>3808</v>
      </c>
      <c r="O661" t="s">
        <v>3809</v>
      </c>
      <c r="R661" t="s">
        <v>3810</v>
      </c>
      <c r="S661" t="s">
        <v>3811</v>
      </c>
      <c r="T661" t="s">
        <v>3812</v>
      </c>
      <c r="X661" t="s">
        <v>3812</v>
      </c>
      <c r="AB661" t="s">
        <v>3812</v>
      </c>
      <c r="AF661" t="s">
        <v>3812</v>
      </c>
      <c r="AJ661" t="s">
        <v>3812</v>
      </c>
      <c r="AN661" t="s">
        <v>3812</v>
      </c>
      <c r="AR661" t="s">
        <v>3812</v>
      </c>
      <c r="AV661" t="s">
        <v>3812</v>
      </c>
      <c r="AZ661" t="s">
        <v>3812</v>
      </c>
      <c r="BB661" t="s">
        <v>104</v>
      </c>
    </row>
    <row r="662" ht="15.75" customHeight="1">
      <c r="A662" t="s">
        <v>82</v>
      </c>
      <c r="B662" t="s">
        <v>3791</v>
      </c>
      <c r="C662" t="s">
        <v>3791</v>
      </c>
      <c r="D662" t="s">
        <v>85</v>
      </c>
      <c r="E662" t="s">
        <v>86</v>
      </c>
      <c r="F662" t="s">
        <v>3813</v>
      </c>
      <c r="H662" s="7" t="s">
        <v>73</v>
      </c>
      <c r="I662" s="7" t="s">
        <v>21</v>
      </c>
      <c r="N662" t="s">
        <v>3814</v>
      </c>
      <c r="O662" t="s">
        <v>3815</v>
      </c>
      <c r="R662" t="s">
        <v>3816</v>
      </c>
      <c r="S662" t="s">
        <v>3817</v>
      </c>
      <c r="BB662" t="s">
        <v>104</v>
      </c>
    </row>
    <row r="663" ht="15.75" customHeight="1">
      <c r="A663" t="s">
        <v>82</v>
      </c>
      <c r="B663" t="s">
        <v>3791</v>
      </c>
      <c r="C663" t="s">
        <v>3791</v>
      </c>
      <c r="D663" t="s">
        <v>85</v>
      </c>
      <c r="E663" t="s">
        <v>86</v>
      </c>
      <c r="F663" t="s">
        <v>3818</v>
      </c>
      <c r="H663" s="7" t="s">
        <v>73</v>
      </c>
      <c r="I663" s="7" t="s">
        <v>21</v>
      </c>
      <c r="N663" t="s">
        <v>3819</v>
      </c>
      <c r="O663" t="s">
        <v>3820</v>
      </c>
      <c r="R663" t="s">
        <v>3821</v>
      </c>
      <c r="S663" t="s">
        <v>3822</v>
      </c>
      <c r="BB663" t="s">
        <v>104</v>
      </c>
    </row>
    <row r="664" ht="15.75" customHeight="1">
      <c r="A664" t="s">
        <v>82</v>
      </c>
      <c r="B664" t="s">
        <v>3791</v>
      </c>
      <c r="C664" t="s">
        <v>3791</v>
      </c>
      <c r="D664" t="s">
        <v>85</v>
      </c>
      <c r="E664" t="s">
        <v>86</v>
      </c>
      <c r="F664" t="s">
        <v>3823</v>
      </c>
      <c r="H664" s="7" t="s">
        <v>73</v>
      </c>
      <c r="I664" s="7" t="s">
        <v>9</v>
      </c>
      <c r="N664" t="s">
        <v>3824</v>
      </c>
      <c r="O664" t="s">
        <v>3825</v>
      </c>
      <c r="R664" t="s">
        <v>3826</v>
      </c>
      <c r="S664" t="s">
        <v>3827</v>
      </c>
      <c r="BB664" t="s">
        <v>104</v>
      </c>
    </row>
    <row r="665" ht="15.75" customHeight="1">
      <c r="A665" t="s">
        <v>82</v>
      </c>
      <c r="B665" t="s">
        <v>3791</v>
      </c>
      <c r="C665" t="s">
        <v>3791</v>
      </c>
      <c r="D665" t="s">
        <v>85</v>
      </c>
      <c r="E665" t="s">
        <v>86</v>
      </c>
      <c r="F665" t="s">
        <v>3828</v>
      </c>
      <c r="H665" s="7" t="s">
        <v>73</v>
      </c>
      <c r="I665" s="7" t="s">
        <v>21</v>
      </c>
      <c r="N665" t="s">
        <v>3829</v>
      </c>
      <c r="O665" t="s">
        <v>3830</v>
      </c>
      <c r="R665" t="s">
        <v>3831</v>
      </c>
      <c r="S665" t="s">
        <v>3832</v>
      </c>
      <c r="BB665" t="s">
        <v>104</v>
      </c>
    </row>
    <row r="666" ht="15.75" customHeight="1">
      <c r="A666" t="s">
        <v>82</v>
      </c>
      <c r="B666" t="s">
        <v>3791</v>
      </c>
      <c r="C666" t="s">
        <v>3791</v>
      </c>
      <c r="D666" t="s">
        <v>85</v>
      </c>
      <c r="E666" t="s">
        <v>86</v>
      </c>
      <c r="F666" t="s">
        <v>3833</v>
      </c>
      <c r="H666" s="7" t="s">
        <v>65</v>
      </c>
      <c r="I666" s="7" t="s">
        <v>21</v>
      </c>
      <c r="N666" t="s">
        <v>3834</v>
      </c>
      <c r="O666" t="s">
        <v>3835</v>
      </c>
      <c r="R666" t="s">
        <v>3836</v>
      </c>
      <c r="S666" t="s">
        <v>3837</v>
      </c>
      <c r="BB666" t="s">
        <v>104</v>
      </c>
    </row>
    <row r="667" ht="15.75" customHeight="1">
      <c r="A667" s="10" t="s">
        <v>82</v>
      </c>
      <c r="B667" s="10" t="s">
        <v>3791</v>
      </c>
      <c r="C667" s="10" t="s">
        <v>3791</v>
      </c>
      <c r="D667" s="10" t="s">
        <v>85</v>
      </c>
      <c r="E667" s="10" t="s">
        <v>86</v>
      </c>
      <c r="F667" s="10" t="s">
        <v>3838</v>
      </c>
      <c r="G667" s="10"/>
      <c r="H667" s="10"/>
      <c r="I667" s="11" t="s">
        <v>21</v>
      </c>
      <c r="J667" s="10"/>
      <c r="K667" s="10"/>
      <c r="L667" s="10"/>
      <c r="M667" s="10"/>
      <c r="N667" s="10" t="s">
        <v>3839</v>
      </c>
      <c r="O667" s="10" t="s">
        <v>3840</v>
      </c>
      <c r="P667" s="10"/>
      <c r="Q667" s="10"/>
      <c r="R667" s="10" t="s">
        <v>3841</v>
      </c>
      <c r="S667" s="10" t="s">
        <v>3842</v>
      </c>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t="s">
        <v>104</v>
      </c>
    </row>
    <row r="668" ht="15.75" customHeight="1">
      <c r="A668" t="s">
        <v>82</v>
      </c>
      <c r="B668" t="s">
        <v>3791</v>
      </c>
      <c r="C668" t="s">
        <v>3791</v>
      </c>
      <c r="D668" t="s">
        <v>85</v>
      </c>
      <c r="E668" t="s">
        <v>86</v>
      </c>
      <c r="F668" t="s">
        <v>3843</v>
      </c>
      <c r="H668" s="7" t="s">
        <v>73</v>
      </c>
      <c r="I668" s="7" t="s">
        <v>21</v>
      </c>
      <c r="N668" t="s">
        <v>3844</v>
      </c>
      <c r="O668" t="s">
        <v>3845</v>
      </c>
      <c r="R668" t="s">
        <v>3846</v>
      </c>
      <c r="S668" t="s">
        <v>3847</v>
      </c>
      <c r="BB668" t="s">
        <v>104</v>
      </c>
    </row>
    <row r="669" ht="15.75" customHeight="1">
      <c r="A669" t="s">
        <v>82</v>
      </c>
      <c r="B669" t="s">
        <v>3791</v>
      </c>
      <c r="C669" t="s">
        <v>3791</v>
      </c>
      <c r="D669" t="s">
        <v>85</v>
      </c>
      <c r="E669" t="s">
        <v>86</v>
      </c>
      <c r="F669" t="s">
        <v>3848</v>
      </c>
      <c r="H669" s="7" t="s">
        <v>65</v>
      </c>
      <c r="I669" s="7" t="s">
        <v>12</v>
      </c>
      <c r="N669" t="s">
        <v>3849</v>
      </c>
      <c r="O669" t="s">
        <v>3850</v>
      </c>
      <c r="R669" t="s">
        <v>3851</v>
      </c>
      <c r="S669" t="s">
        <v>3852</v>
      </c>
      <c r="BB669" t="s">
        <v>104</v>
      </c>
    </row>
    <row r="670" ht="15.75" customHeight="1">
      <c r="A670" t="s">
        <v>82</v>
      </c>
      <c r="B670" t="s">
        <v>3791</v>
      </c>
      <c r="C670" t="s">
        <v>3791</v>
      </c>
      <c r="D670" t="s">
        <v>85</v>
      </c>
      <c r="E670" t="s">
        <v>86</v>
      </c>
      <c r="F670" t="s">
        <v>3853</v>
      </c>
      <c r="H670" s="7" t="s">
        <v>73</v>
      </c>
      <c r="I670" s="7" t="s">
        <v>9</v>
      </c>
      <c r="N670" t="s">
        <v>3854</v>
      </c>
      <c r="O670" t="s">
        <v>3855</v>
      </c>
      <c r="R670" t="s">
        <v>3856</v>
      </c>
      <c r="S670" t="s">
        <v>3857</v>
      </c>
      <c r="T670" t="s">
        <v>3858</v>
      </c>
      <c r="X670" t="s">
        <v>3858</v>
      </c>
      <c r="AB670" t="s">
        <v>3858</v>
      </c>
      <c r="AF670" t="s">
        <v>3858</v>
      </c>
      <c r="AJ670" t="s">
        <v>3858</v>
      </c>
      <c r="AN670" t="s">
        <v>3858</v>
      </c>
      <c r="AR670" t="s">
        <v>3858</v>
      </c>
      <c r="AV670" t="s">
        <v>3858</v>
      </c>
      <c r="AZ670" t="s">
        <v>3858</v>
      </c>
      <c r="BB670" t="s">
        <v>104</v>
      </c>
    </row>
    <row r="671" ht="15.75" customHeight="1">
      <c r="A671" t="s">
        <v>82</v>
      </c>
      <c r="B671" t="s">
        <v>3791</v>
      </c>
      <c r="C671" t="s">
        <v>3791</v>
      </c>
      <c r="D671" t="s">
        <v>85</v>
      </c>
      <c r="E671" t="s">
        <v>86</v>
      </c>
      <c r="F671" t="s">
        <v>3859</v>
      </c>
      <c r="H671" s="7" t="s">
        <v>91</v>
      </c>
      <c r="I671" s="7" t="s">
        <v>19</v>
      </c>
      <c r="N671" t="s">
        <v>3860</v>
      </c>
      <c r="O671" t="s">
        <v>3861</v>
      </c>
      <c r="R671" t="s">
        <v>3862</v>
      </c>
      <c r="S671" t="s">
        <v>3863</v>
      </c>
      <c r="BB671" t="s">
        <v>104</v>
      </c>
    </row>
    <row r="672" ht="15.75" customHeight="1">
      <c r="A672" t="s">
        <v>82</v>
      </c>
      <c r="B672" t="s">
        <v>3791</v>
      </c>
      <c r="C672" t="s">
        <v>3791</v>
      </c>
      <c r="D672" t="s">
        <v>85</v>
      </c>
      <c r="E672" t="s">
        <v>86</v>
      </c>
      <c r="F672" t="s">
        <v>3864</v>
      </c>
      <c r="H672" s="7" t="s">
        <v>65</v>
      </c>
      <c r="I672" s="7" t="s">
        <v>9</v>
      </c>
      <c r="N672" t="s">
        <v>3865</v>
      </c>
      <c r="O672" t="s">
        <v>3866</v>
      </c>
      <c r="R672" t="s">
        <v>3867</v>
      </c>
      <c r="S672" t="s">
        <v>3868</v>
      </c>
      <c r="BB672" t="s">
        <v>104</v>
      </c>
    </row>
    <row r="673" ht="15.75" customHeight="1">
      <c r="A673" t="s">
        <v>82</v>
      </c>
      <c r="B673" t="s">
        <v>3791</v>
      </c>
      <c r="C673" t="s">
        <v>3791</v>
      </c>
      <c r="D673" t="s">
        <v>85</v>
      </c>
      <c r="E673" t="s">
        <v>86</v>
      </c>
      <c r="F673" t="s">
        <v>3869</v>
      </c>
      <c r="H673" s="7" t="s">
        <v>26</v>
      </c>
      <c r="I673" s="7" t="s">
        <v>9</v>
      </c>
      <c r="N673" t="s">
        <v>3870</v>
      </c>
      <c r="O673" t="s">
        <v>3871</v>
      </c>
      <c r="R673" t="s">
        <v>3872</v>
      </c>
      <c r="S673" t="s">
        <v>3873</v>
      </c>
      <c r="BB673" t="s">
        <v>104</v>
      </c>
    </row>
    <row r="674" ht="15.75" customHeight="1">
      <c r="A674" t="s">
        <v>82</v>
      </c>
      <c r="B674" t="s">
        <v>3791</v>
      </c>
      <c r="C674" t="s">
        <v>3791</v>
      </c>
      <c r="D674" t="s">
        <v>85</v>
      </c>
      <c r="E674" t="s">
        <v>86</v>
      </c>
      <c r="F674" t="s">
        <v>3874</v>
      </c>
      <c r="G674" s="7" t="s">
        <v>3875</v>
      </c>
      <c r="H674" s="7" t="s">
        <v>89</v>
      </c>
      <c r="I674" s="7" t="s">
        <v>9</v>
      </c>
      <c r="N674" t="s">
        <v>3876</v>
      </c>
      <c r="O674" t="s">
        <v>3877</v>
      </c>
      <c r="R674" t="s">
        <v>3878</v>
      </c>
      <c r="S674" t="s">
        <v>3879</v>
      </c>
      <c r="T674" t="s">
        <v>3880</v>
      </c>
      <c r="X674" t="s">
        <v>3880</v>
      </c>
      <c r="AB674" t="s">
        <v>3880</v>
      </c>
      <c r="AF674" t="s">
        <v>3880</v>
      </c>
      <c r="AJ674" t="s">
        <v>3880</v>
      </c>
      <c r="AN674" t="s">
        <v>3880</v>
      </c>
      <c r="AR674" t="s">
        <v>3880</v>
      </c>
      <c r="AV674" t="s">
        <v>3880</v>
      </c>
      <c r="AZ674" t="s">
        <v>3880</v>
      </c>
      <c r="BB674" t="s">
        <v>104</v>
      </c>
    </row>
    <row r="675" ht="15.75" customHeight="1">
      <c r="A675" t="s">
        <v>82</v>
      </c>
      <c r="B675" t="s">
        <v>3791</v>
      </c>
      <c r="C675" t="s">
        <v>3791</v>
      </c>
      <c r="D675" t="s">
        <v>85</v>
      </c>
      <c r="E675" t="s">
        <v>86</v>
      </c>
      <c r="F675" t="s">
        <v>3881</v>
      </c>
      <c r="H675" s="7" t="s">
        <v>64</v>
      </c>
      <c r="I675" s="7" t="s">
        <v>9</v>
      </c>
      <c r="N675" t="s">
        <v>3882</v>
      </c>
      <c r="O675" t="s">
        <v>3883</v>
      </c>
      <c r="R675" s="7" t="s">
        <v>3884</v>
      </c>
      <c r="S675" t="s">
        <v>3885</v>
      </c>
      <c r="BB675" t="s">
        <v>104</v>
      </c>
    </row>
    <row r="676" ht="15.75" customHeight="1">
      <c r="A676" t="s">
        <v>82</v>
      </c>
      <c r="B676" t="s">
        <v>3791</v>
      </c>
      <c r="C676" t="s">
        <v>3791</v>
      </c>
      <c r="D676" t="s">
        <v>85</v>
      </c>
      <c r="E676" t="s">
        <v>86</v>
      </c>
      <c r="F676" t="s">
        <v>3886</v>
      </c>
      <c r="H676" s="7" t="s">
        <v>26</v>
      </c>
      <c r="I676" s="7" t="s">
        <v>9</v>
      </c>
      <c r="N676" t="s">
        <v>3887</v>
      </c>
      <c r="O676" t="s">
        <v>3888</v>
      </c>
      <c r="R676" t="s">
        <v>3889</v>
      </c>
      <c r="S676" t="s">
        <v>3890</v>
      </c>
      <c r="BB676" t="s">
        <v>104</v>
      </c>
    </row>
    <row r="677" ht="15.75" customHeight="1">
      <c r="A677" t="s">
        <v>82</v>
      </c>
      <c r="B677" t="s">
        <v>3791</v>
      </c>
      <c r="C677" t="s">
        <v>3791</v>
      </c>
      <c r="D677" t="s">
        <v>85</v>
      </c>
      <c r="E677" t="s">
        <v>86</v>
      </c>
      <c r="F677" t="s">
        <v>3891</v>
      </c>
      <c r="H677" s="7" t="s">
        <v>73</v>
      </c>
      <c r="I677" s="7" t="s">
        <v>21</v>
      </c>
      <c r="N677" t="s">
        <v>3892</v>
      </c>
      <c r="O677" t="s">
        <v>3893</v>
      </c>
      <c r="R677" t="s">
        <v>3894</v>
      </c>
      <c r="S677" t="s">
        <v>3895</v>
      </c>
      <c r="BB677" t="s">
        <v>104</v>
      </c>
    </row>
    <row r="678" ht="15.75" customHeight="1">
      <c r="A678" t="s">
        <v>82</v>
      </c>
      <c r="B678" t="s">
        <v>3791</v>
      </c>
      <c r="C678" t="s">
        <v>3791</v>
      </c>
      <c r="D678" t="s">
        <v>85</v>
      </c>
      <c r="E678" t="s">
        <v>86</v>
      </c>
      <c r="F678" t="s">
        <v>3896</v>
      </c>
      <c r="H678" s="7" t="s">
        <v>58</v>
      </c>
      <c r="I678" s="7" t="s">
        <v>9</v>
      </c>
      <c r="N678" t="s">
        <v>3897</v>
      </c>
      <c r="O678" t="s">
        <v>3898</v>
      </c>
      <c r="R678" t="s">
        <v>3899</v>
      </c>
      <c r="S678" t="s">
        <v>3900</v>
      </c>
      <c r="BB678" t="s">
        <v>104</v>
      </c>
    </row>
    <row r="679" ht="15.75" customHeight="1">
      <c r="A679" t="s">
        <v>82</v>
      </c>
      <c r="B679" t="s">
        <v>3791</v>
      </c>
      <c r="C679" t="s">
        <v>3791</v>
      </c>
      <c r="D679" t="s">
        <v>85</v>
      </c>
      <c r="E679" t="s">
        <v>86</v>
      </c>
      <c r="F679" t="s">
        <v>3901</v>
      </c>
      <c r="H679" s="7" t="s">
        <v>73</v>
      </c>
      <c r="I679" s="7" t="s">
        <v>9</v>
      </c>
      <c r="N679" t="s">
        <v>3902</v>
      </c>
      <c r="O679" t="s">
        <v>3903</v>
      </c>
      <c r="R679" t="s">
        <v>3904</v>
      </c>
      <c r="S679" t="s">
        <v>3905</v>
      </c>
      <c r="V679" t="s">
        <v>3906</v>
      </c>
      <c r="W679" t="s">
        <v>816</v>
      </c>
      <c r="Z679" t="s">
        <v>3907</v>
      </c>
      <c r="AA679" t="s">
        <v>816</v>
      </c>
      <c r="BB679" t="s">
        <v>104</v>
      </c>
    </row>
    <row r="680" ht="15.75" customHeight="1">
      <c r="A680" t="s">
        <v>82</v>
      </c>
      <c r="B680" t="s">
        <v>3791</v>
      </c>
      <c r="C680" t="s">
        <v>3791</v>
      </c>
      <c r="D680" t="s">
        <v>85</v>
      </c>
      <c r="E680" t="s">
        <v>86</v>
      </c>
      <c r="F680" t="s">
        <v>3908</v>
      </c>
      <c r="H680" s="7" t="s">
        <v>65</v>
      </c>
      <c r="I680" s="7" t="s">
        <v>21</v>
      </c>
      <c r="N680" t="s">
        <v>3909</v>
      </c>
      <c r="O680" t="s">
        <v>3910</v>
      </c>
      <c r="R680" t="s">
        <v>3911</v>
      </c>
      <c r="S680" t="s">
        <v>3912</v>
      </c>
      <c r="BB680" t="s">
        <v>104</v>
      </c>
    </row>
    <row r="681" ht="15.75" customHeight="1">
      <c r="A681" t="s">
        <v>82</v>
      </c>
      <c r="B681" t="s">
        <v>3791</v>
      </c>
      <c r="C681" t="s">
        <v>3791</v>
      </c>
      <c r="D681" t="s">
        <v>85</v>
      </c>
      <c r="E681" t="s">
        <v>86</v>
      </c>
      <c r="F681" t="s">
        <v>3913</v>
      </c>
      <c r="H681" s="7" t="s">
        <v>26</v>
      </c>
      <c r="I681" s="7" t="s">
        <v>19</v>
      </c>
      <c r="N681" t="s">
        <v>3914</v>
      </c>
      <c r="O681" t="s">
        <v>3915</v>
      </c>
      <c r="R681" t="s">
        <v>3916</v>
      </c>
      <c r="S681" t="s">
        <v>3917</v>
      </c>
      <c r="BB681" t="s">
        <v>104</v>
      </c>
    </row>
    <row r="682" ht="15.75" customHeight="1">
      <c r="A682" t="s">
        <v>82</v>
      </c>
      <c r="B682" t="s">
        <v>3791</v>
      </c>
      <c r="C682" t="s">
        <v>3791</v>
      </c>
      <c r="D682" t="s">
        <v>85</v>
      </c>
      <c r="E682" t="s">
        <v>86</v>
      </c>
      <c r="F682" t="s">
        <v>3918</v>
      </c>
      <c r="H682" s="7" t="s">
        <v>64</v>
      </c>
      <c r="I682" s="7" t="s">
        <v>21</v>
      </c>
      <c r="N682" t="s">
        <v>3919</v>
      </c>
      <c r="O682" t="s">
        <v>3920</v>
      </c>
      <c r="R682" t="s">
        <v>3921</v>
      </c>
      <c r="S682" t="s">
        <v>3922</v>
      </c>
      <c r="BB682" t="s">
        <v>104</v>
      </c>
    </row>
    <row r="683" ht="15.75" customHeight="1">
      <c r="A683" t="s">
        <v>82</v>
      </c>
      <c r="B683" t="s">
        <v>3791</v>
      </c>
      <c r="C683" t="s">
        <v>3791</v>
      </c>
      <c r="D683" t="s">
        <v>85</v>
      </c>
      <c r="E683" t="s">
        <v>86</v>
      </c>
      <c r="F683" t="s">
        <v>3923</v>
      </c>
      <c r="H683" s="7" t="s">
        <v>58</v>
      </c>
      <c r="I683" s="7" t="s">
        <v>19</v>
      </c>
      <c r="N683" s="7" t="s">
        <v>3924</v>
      </c>
      <c r="O683" t="s">
        <v>3925</v>
      </c>
      <c r="R683" t="s">
        <v>3926</v>
      </c>
      <c r="S683" t="s">
        <v>3927</v>
      </c>
      <c r="BB683" t="s">
        <v>104</v>
      </c>
    </row>
    <row r="684" ht="15.75" customHeight="1">
      <c r="A684" s="10" t="s">
        <v>82</v>
      </c>
      <c r="B684" s="10" t="s">
        <v>3791</v>
      </c>
      <c r="C684" s="10" t="s">
        <v>3791</v>
      </c>
      <c r="D684" s="10" t="s">
        <v>85</v>
      </c>
      <c r="E684" s="10" t="s">
        <v>86</v>
      </c>
      <c r="F684" s="10" t="s">
        <v>3928</v>
      </c>
      <c r="G684" s="10"/>
      <c r="H684" s="10"/>
      <c r="I684" s="11" t="s">
        <v>21</v>
      </c>
      <c r="J684" s="10"/>
      <c r="K684" s="10"/>
      <c r="L684" s="10"/>
      <c r="M684" s="10"/>
      <c r="N684" s="10" t="s">
        <v>3929</v>
      </c>
      <c r="O684" s="10" t="s">
        <v>3930</v>
      </c>
      <c r="P684" s="10"/>
      <c r="Q684" s="10"/>
      <c r="R684" s="10" t="s">
        <v>3931</v>
      </c>
      <c r="S684" s="10" t="s">
        <v>3932</v>
      </c>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t="s">
        <v>104</v>
      </c>
    </row>
    <row r="685" ht="15.75" customHeight="1">
      <c r="A685" t="s">
        <v>82</v>
      </c>
      <c r="B685" t="s">
        <v>3791</v>
      </c>
      <c r="C685" t="s">
        <v>3791</v>
      </c>
      <c r="D685" t="s">
        <v>85</v>
      </c>
      <c r="E685" t="s">
        <v>86</v>
      </c>
      <c r="F685" t="s">
        <v>3933</v>
      </c>
      <c r="H685" s="7" t="s">
        <v>22</v>
      </c>
      <c r="I685" s="7" t="s">
        <v>19</v>
      </c>
      <c r="N685" t="s">
        <v>3934</v>
      </c>
      <c r="O685" t="s">
        <v>3935</v>
      </c>
      <c r="R685" t="s">
        <v>3936</v>
      </c>
      <c r="S685" t="s">
        <v>3937</v>
      </c>
      <c r="BB685" t="s">
        <v>104</v>
      </c>
    </row>
    <row r="686" ht="15.75" customHeight="1">
      <c r="A686" t="s">
        <v>82</v>
      </c>
      <c r="B686" t="s">
        <v>3791</v>
      </c>
      <c r="C686" t="s">
        <v>3791</v>
      </c>
      <c r="D686" t="s">
        <v>85</v>
      </c>
      <c r="E686" t="s">
        <v>86</v>
      </c>
      <c r="F686" t="s">
        <v>3938</v>
      </c>
      <c r="H686" s="7" t="s">
        <v>64</v>
      </c>
      <c r="I686" s="7" t="s">
        <v>21</v>
      </c>
      <c r="N686" t="s">
        <v>3939</v>
      </c>
      <c r="O686" t="s">
        <v>3940</v>
      </c>
      <c r="R686" t="s">
        <v>3941</v>
      </c>
      <c r="S686" t="s">
        <v>3942</v>
      </c>
      <c r="BB686" t="s">
        <v>104</v>
      </c>
    </row>
    <row r="687" ht="15.75" customHeight="1">
      <c r="A687" t="s">
        <v>82</v>
      </c>
      <c r="B687" t="s">
        <v>3791</v>
      </c>
      <c r="C687" t="s">
        <v>3791</v>
      </c>
      <c r="D687" t="s">
        <v>85</v>
      </c>
      <c r="E687" t="s">
        <v>86</v>
      </c>
      <c r="F687" t="s">
        <v>3943</v>
      </c>
      <c r="H687" s="7" t="s">
        <v>73</v>
      </c>
      <c r="I687" s="7" t="s">
        <v>21</v>
      </c>
      <c r="N687" t="s">
        <v>3944</v>
      </c>
      <c r="O687" t="s">
        <v>3945</v>
      </c>
      <c r="R687" t="s">
        <v>3946</v>
      </c>
      <c r="S687" t="s">
        <v>3947</v>
      </c>
      <c r="BB687" t="s">
        <v>104</v>
      </c>
    </row>
    <row r="688" ht="15.75" customHeight="1">
      <c r="A688" t="s">
        <v>82</v>
      </c>
      <c r="B688" t="s">
        <v>3791</v>
      </c>
      <c r="C688" t="s">
        <v>3791</v>
      </c>
      <c r="D688" t="s">
        <v>85</v>
      </c>
      <c r="E688" t="s">
        <v>86</v>
      </c>
      <c r="F688" t="s">
        <v>3948</v>
      </c>
      <c r="H688" s="7" t="s">
        <v>65</v>
      </c>
      <c r="I688" s="7" t="s">
        <v>9</v>
      </c>
      <c r="N688" t="s">
        <v>3949</v>
      </c>
      <c r="O688" t="s">
        <v>3950</v>
      </c>
      <c r="R688" t="s">
        <v>3951</v>
      </c>
      <c r="S688" t="s">
        <v>3952</v>
      </c>
      <c r="T688" t="s">
        <v>3953</v>
      </c>
      <c r="X688" t="s">
        <v>3953</v>
      </c>
      <c r="AB688" t="s">
        <v>3953</v>
      </c>
      <c r="AF688" t="s">
        <v>3953</v>
      </c>
      <c r="AJ688" t="s">
        <v>3953</v>
      </c>
      <c r="AN688" t="s">
        <v>3953</v>
      </c>
      <c r="AR688" t="s">
        <v>3953</v>
      </c>
      <c r="AV688" t="s">
        <v>3953</v>
      </c>
      <c r="AZ688" t="s">
        <v>3953</v>
      </c>
      <c r="BB688" t="s">
        <v>104</v>
      </c>
    </row>
    <row r="689" ht="15.75" customHeight="1">
      <c r="A689" t="s">
        <v>82</v>
      </c>
      <c r="B689" t="s">
        <v>3791</v>
      </c>
      <c r="C689" t="s">
        <v>3791</v>
      </c>
      <c r="D689" t="s">
        <v>85</v>
      </c>
      <c r="E689" t="s">
        <v>86</v>
      </c>
      <c r="F689" t="s">
        <v>3954</v>
      </c>
      <c r="H689" s="7" t="s">
        <v>22</v>
      </c>
      <c r="I689" s="7" t="s">
        <v>21</v>
      </c>
      <c r="N689" t="s">
        <v>3955</v>
      </c>
      <c r="O689" t="s">
        <v>3956</v>
      </c>
      <c r="R689" t="s">
        <v>3957</v>
      </c>
      <c r="S689" t="s">
        <v>3958</v>
      </c>
      <c r="BB689" t="s">
        <v>104</v>
      </c>
    </row>
    <row r="690" ht="15.75" customHeight="1">
      <c r="A690" t="s">
        <v>82</v>
      </c>
      <c r="B690" t="s">
        <v>3791</v>
      </c>
      <c r="C690" t="s">
        <v>3791</v>
      </c>
      <c r="D690" t="s">
        <v>85</v>
      </c>
      <c r="E690" t="s">
        <v>86</v>
      </c>
      <c r="F690" t="s">
        <v>3959</v>
      </c>
      <c r="H690" s="7" t="s">
        <v>91</v>
      </c>
      <c r="I690" s="7" t="s">
        <v>19</v>
      </c>
      <c r="N690" t="s">
        <v>3960</v>
      </c>
      <c r="O690" t="s">
        <v>3961</v>
      </c>
      <c r="R690" t="s">
        <v>3962</v>
      </c>
      <c r="S690" t="s">
        <v>3963</v>
      </c>
      <c r="BB690" t="s">
        <v>104</v>
      </c>
    </row>
    <row r="691" ht="15.75" customHeight="1">
      <c r="A691" t="s">
        <v>82</v>
      </c>
      <c r="B691" t="s">
        <v>3791</v>
      </c>
      <c r="C691" t="s">
        <v>3791</v>
      </c>
      <c r="D691" t="s">
        <v>85</v>
      </c>
      <c r="E691" t="s">
        <v>86</v>
      </c>
      <c r="F691" t="s">
        <v>3964</v>
      </c>
      <c r="G691" s="7" t="s">
        <v>386</v>
      </c>
      <c r="H691" s="7" t="s">
        <v>89</v>
      </c>
      <c r="I691" s="7" t="s">
        <v>9</v>
      </c>
      <c r="N691" t="s">
        <v>3965</v>
      </c>
      <c r="O691" t="s">
        <v>3966</v>
      </c>
      <c r="R691" s="7" t="s">
        <v>3967</v>
      </c>
      <c r="S691" t="s">
        <v>3968</v>
      </c>
      <c r="BB691" t="s">
        <v>104</v>
      </c>
    </row>
    <row r="692" ht="15.75" customHeight="1">
      <c r="A692" t="s">
        <v>82</v>
      </c>
      <c r="B692" t="s">
        <v>3791</v>
      </c>
      <c r="C692" t="s">
        <v>3791</v>
      </c>
      <c r="D692" t="s">
        <v>85</v>
      </c>
      <c r="E692" t="s">
        <v>86</v>
      </c>
      <c r="F692" t="s">
        <v>3969</v>
      </c>
      <c r="H692" s="7" t="s">
        <v>65</v>
      </c>
      <c r="I692" s="7" t="s">
        <v>9</v>
      </c>
      <c r="N692" t="s">
        <v>3970</v>
      </c>
      <c r="O692" t="s">
        <v>3971</v>
      </c>
      <c r="R692" t="s">
        <v>3972</v>
      </c>
      <c r="S692" t="s">
        <v>3973</v>
      </c>
      <c r="T692" t="s">
        <v>3974</v>
      </c>
      <c r="X692" t="s">
        <v>3974</v>
      </c>
      <c r="AB692" t="s">
        <v>3974</v>
      </c>
      <c r="AF692" t="s">
        <v>3974</v>
      </c>
      <c r="AJ692" t="s">
        <v>3974</v>
      </c>
      <c r="AN692" t="s">
        <v>3974</v>
      </c>
      <c r="AR692" t="s">
        <v>3974</v>
      </c>
      <c r="AV692" t="s">
        <v>3974</v>
      </c>
      <c r="AZ692" t="s">
        <v>3974</v>
      </c>
      <c r="BB692" t="s">
        <v>104</v>
      </c>
    </row>
    <row r="693" ht="15.75" customHeight="1">
      <c r="A693" t="s">
        <v>82</v>
      </c>
      <c r="B693" t="s">
        <v>3975</v>
      </c>
      <c r="C693" t="s">
        <v>3975</v>
      </c>
      <c r="D693" t="s">
        <v>85</v>
      </c>
      <c r="E693" t="s">
        <v>86</v>
      </c>
      <c r="F693" t="s">
        <v>3976</v>
      </c>
      <c r="H693" s="7" t="s">
        <v>26</v>
      </c>
      <c r="I693" s="7" t="s">
        <v>19</v>
      </c>
      <c r="N693" t="s">
        <v>3977</v>
      </c>
      <c r="O693" t="s">
        <v>3978</v>
      </c>
      <c r="R693" t="s">
        <v>3979</v>
      </c>
      <c r="S693" t="s">
        <v>3980</v>
      </c>
      <c r="T693" t="s">
        <v>3981</v>
      </c>
      <c r="X693" t="s">
        <v>3981</v>
      </c>
      <c r="AB693" t="s">
        <v>3981</v>
      </c>
      <c r="AF693" t="s">
        <v>3981</v>
      </c>
      <c r="AJ693" t="s">
        <v>3981</v>
      </c>
      <c r="AN693" t="s">
        <v>3981</v>
      </c>
      <c r="AR693" t="s">
        <v>3981</v>
      </c>
      <c r="AV693" t="s">
        <v>3981</v>
      </c>
      <c r="AZ693" t="s">
        <v>3981</v>
      </c>
      <c r="BB693" t="s">
        <v>104</v>
      </c>
    </row>
    <row r="694" ht="15.75" customHeight="1">
      <c r="A694" t="s">
        <v>82</v>
      </c>
      <c r="B694" t="s">
        <v>3975</v>
      </c>
      <c r="C694" t="s">
        <v>3975</v>
      </c>
      <c r="D694" t="s">
        <v>85</v>
      </c>
      <c r="E694" t="s">
        <v>86</v>
      </c>
      <c r="F694" t="s">
        <v>3982</v>
      </c>
      <c r="H694" s="7" t="s">
        <v>73</v>
      </c>
      <c r="I694" s="7" t="s">
        <v>21</v>
      </c>
      <c r="J694" s="7">
        <v>1.0</v>
      </c>
      <c r="N694" t="s">
        <v>3983</v>
      </c>
      <c r="O694" t="s">
        <v>3984</v>
      </c>
      <c r="R694" t="s">
        <v>3985</v>
      </c>
      <c r="S694" t="s">
        <v>3986</v>
      </c>
      <c r="T694" t="s">
        <v>3987</v>
      </c>
      <c r="X694" t="s">
        <v>3987</v>
      </c>
      <c r="AB694" t="s">
        <v>3987</v>
      </c>
      <c r="AF694" t="s">
        <v>3987</v>
      </c>
      <c r="AJ694" t="s">
        <v>3987</v>
      </c>
      <c r="AN694" t="s">
        <v>3987</v>
      </c>
      <c r="AR694" t="s">
        <v>3987</v>
      </c>
      <c r="AV694" t="s">
        <v>3987</v>
      </c>
      <c r="AZ694" t="s">
        <v>3987</v>
      </c>
      <c r="BB694" t="s">
        <v>104</v>
      </c>
    </row>
    <row r="695" ht="15.75" customHeight="1">
      <c r="A695" t="s">
        <v>82</v>
      </c>
      <c r="B695" t="s">
        <v>3975</v>
      </c>
      <c r="C695" t="s">
        <v>3975</v>
      </c>
      <c r="D695" t="s">
        <v>85</v>
      </c>
      <c r="E695" t="s">
        <v>86</v>
      </c>
      <c r="F695" t="s">
        <v>3988</v>
      </c>
      <c r="H695" s="7" t="s">
        <v>65</v>
      </c>
      <c r="I695" s="7" t="s">
        <v>19</v>
      </c>
      <c r="N695" t="s">
        <v>3989</v>
      </c>
      <c r="O695" t="s">
        <v>3990</v>
      </c>
      <c r="R695" t="s">
        <v>3991</v>
      </c>
      <c r="S695" t="s">
        <v>3992</v>
      </c>
      <c r="T695" t="s">
        <v>3993</v>
      </c>
      <c r="X695" t="s">
        <v>3993</v>
      </c>
      <c r="AB695" t="s">
        <v>3993</v>
      </c>
      <c r="AF695" t="s">
        <v>3993</v>
      </c>
      <c r="AJ695" t="s">
        <v>3993</v>
      </c>
      <c r="AN695" t="s">
        <v>3993</v>
      </c>
      <c r="AR695" t="s">
        <v>3993</v>
      </c>
      <c r="AV695" t="s">
        <v>3993</v>
      </c>
      <c r="AZ695" t="s">
        <v>3993</v>
      </c>
      <c r="BB695" t="s">
        <v>104</v>
      </c>
    </row>
    <row r="696" ht="15.75" customHeight="1">
      <c r="A696" t="s">
        <v>82</v>
      </c>
      <c r="B696" t="s">
        <v>3975</v>
      </c>
      <c r="C696" t="s">
        <v>3975</v>
      </c>
      <c r="D696" t="s">
        <v>85</v>
      </c>
      <c r="E696" t="s">
        <v>86</v>
      </c>
      <c r="F696" t="s">
        <v>3994</v>
      </c>
      <c r="I696" s="7" t="s">
        <v>21</v>
      </c>
      <c r="J696" s="7">
        <v>1.0</v>
      </c>
      <c r="N696" t="s">
        <v>3995</v>
      </c>
      <c r="O696" t="s">
        <v>3996</v>
      </c>
      <c r="R696" t="s">
        <v>3979</v>
      </c>
      <c r="S696" t="s">
        <v>3997</v>
      </c>
      <c r="T696" t="s">
        <v>3998</v>
      </c>
      <c r="X696" t="s">
        <v>3998</v>
      </c>
      <c r="AB696" t="s">
        <v>3998</v>
      </c>
      <c r="AF696" t="s">
        <v>3998</v>
      </c>
      <c r="AJ696" t="s">
        <v>3998</v>
      </c>
      <c r="AN696" t="s">
        <v>3998</v>
      </c>
      <c r="AR696" t="s">
        <v>3998</v>
      </c>
      <c r="AV696" t="s">
        <v>3998</v>
      </c>
      <c r="AZ696" t="s">
        <v>3998</v>
      </c>
      <c r="BB696" t="s">
        <v>104</v>
      </c>
    </row>
    <row r="697" ht="15.75" customHeight="1">
      <c r="A697" t="s">
        <v>82</v>
      </c>
      <c r="B697" t="s">
        <v>3975</v>
      </c>
      <c r="C697" t="s">
        <v>3975</v>
      </c>
      <c r="D697" t="s">
        <v>85</v>
      </c>
      <c r="E697" t="s">
        <v>86</v>
      </c>
      <c r="F697" t="s">
        <v>3999</v>
      </c>
      <c r="H697" s="7" t="s">
        <v>58</v>
      </c>
      <c r="I697" s="7" t="s">
        <v>9</v>
      </c>
      <c r="N697" t="s">
        <v>4000</v>
      </c>
      <c r="O697" t="s">
        <v>4001</v>
      </c>
      <c r="R697" t="s">
        <v>3985</v>
      </c>
      <c r="S697" t="s">
        <v>4002</v>
      </c>
      <c r="T697" t="s">
        <v>4003</v>
      </c>
      <c r="X697" t="s">
        <v>4003</v>
      </c>
      <c r="AB697" t="s">
        <v>4003</v>
      </c>
      <c r="AF697" t="s">
        <v>4003</v>
      </c>
      <c r="AJ697" t="s">
        <v>4003</v>
      </c>
      <c r="AN697" t="s">
        <v>4003</v>
      </c>
      <c r="AR697" t="s">
        <v>4003</v>
      </c>
      <c r="AV697" t="s">
        <v>4003</v>
      </c>
      <c r="AZ697" t="s">
        <v>4003</v>
      </c>
      <c r="BB697" t="s">
        <v>104</v>
      </c>
    </row>
    <row r="698" ht="15.75" customHeight="1">
      <c r="A698" t="s">
        <v>82</v>
      </c>
      <c r="B698" t="s">
        <v>3975</v>
      </c>
      <c r="C698" t="s">
        <v>3975</v>
      </c>
      <c r="D698" t="s">
        <v>85</v>
      </c>
      <c r="E698" t="s">
        <v>86</v>
      </c>
      <c r="F698" t="s">
        <v>4004</v>
      </c>
      <c r="H698" s="7" t="s">
        <v>58</v>
      </c>
      <c r="I698" s="7" t="s">
        <v>21</v>
      </c>
      <c r="N698" t="s">
        <v>4005</v>
      </c>
      <c r="O698" t="s">
        <v>4006</v>
      </c>
      <c r="R698" t="s">
        <v>3991</v>
      </c>
      <c r="S698" t="s">
        <v>4007</v>
      </c>
      <c r="BB698" t="s">
        <v>104</v>
      </c>
    </row>
    <row r="699" ht="15.75" customHeight="1">
      <c r="A699" t="s">
        <v>82</v>
      </c>
      <c r="B699" t="s">
        <v>3975</v>
      </c>
      <c r="C699" t="s">
        <v>3975</v>
      </c>
      <c r="D699" t="s">
        <v>85</v>
      </c>
      <c r="E699" t="s">
        <v>86</v>
      </c>
      <c r="F699" t="s">
        <v>4008</v>
      </c>
      <c r="G699" s="7" t="s">
        <v>3875</v>
      </c>
      <c r="H699" s="7" t="s">
        <v>22</v>
      </c>
      <c r="I699" s="7" t="s">
        <v>9</v>
      </c>
      <c r="N699" t="s">
        <v>4009</v>
      </c>
      <c r="O699" t="s">
        <v>4010</v>
      </c>
      <c r="R699" t="s">
        <v>3979</v>
      </c>
      <c r="S699" t="s">
        <v>4011</v>
      </c>
      <c r="T699" t="s">
        <v>4012</v>
      </c>
      <c r="X699" t="s">
        <v>4012</v>
      </c>
      <c r="AB699" t="s">
        <v>4012</v>
      </c>
      <c r="AF699" t="s">
        <v>4012</v>
      </c>
      <c r="AJ699" t="s">
        <v>4012</v>
      </c>
      <c r="AN699" t="s">
        <v>4012</v>
      </c>
      <c r="AR699" t="s">
        <v>4012</v>
      </c>
      <c r="AV699" t="s">
        <v>4012</v>
      </c>
      <c r="AZ699" t="s">
        <v>4012</v>
      </c>
      <c r="BB699" t="s">
        <v>104</v>
      </c>
    </row>
    <row r="700" ht="15.75" customHeight="1">
      <c r="A700" t="s">
        <v>82</v>
      </c>
      <c r="B700" t="s">
        <v>3975</v>
      </c>
      <c r="C700" t="s">
        <v>3975</v>
      </c>
      <c r="D700" t="s">
        <v>85</v>
      </c>
      <c r="E700" t="s">
        <v>86</v>
      </c>
      <c r="F700" t="s">
        <v>4013</v>
      </c>
      <c r="H700" s="7" t="s">
        <v>25</v>
      </c>
      <c r="I700" s="7" t="s">
        <v>9</v>
      </c>
      <c r="N700" s="17" t="s">
        <v>4014</v>
      </c>
      <c r="O700" t="s">
        <v>4015</v>
      </c>
      <c r="R700" t="s">
        <v>3985</v>
      </c>
      <c r="S700" t="s">
        <v>4016</v>
      </c>
      <c r="T700" t="s">
        <v>4017</v>
      </c>
      <c r="X700" t="s">
        <v>4017</v>
      </c>
      <c r="AB700" t="s">
        <v>4017</v>
      </c>
      <c r="AF700" t="s">
        <v>4017</v>
      </c>
      <c r="AJ700" t="s">
        <v>4017</v>
      </c>
      <c r="AN700" t="s">
        <v>4017</v>
      </c>
      <c r="AR700" t="s">
        <v>4017</v>
      </c>
      <c r="AV700" t="s">
        <v>4017</v>
      </c>
      <c r="AZ700" t="s">
        <v>4017</v>
      </c>
      <c r="BB700" t="s">
        <v>104</v>
      </c>
    </row>
    <row r="701" ht="15.75" customHeight="1">
      <c r="A701" t="s">
        <v>82</v>
      </c>
      <c r="B701" t="s">
        <v>3975</v>
      </c>
      <c r="C701" t="s">
        <v>3975</v>
      </c>
      <c r="D701" t="s">
        <v>85</v>
      </c>
      <c r="E701" t="s">
        <v>86</v>
      </c>
      <c r="F701" t="s">
        <v>4018</v>
      </c>
      <c r="H701" s="7" t="s">
        <v>65</v>
      </c>
      <c r="I701" s="7" t="s">
        <v>19</v>
      </c>
      <c r="N701" t="s">
        <v>4019</v>
      </c>
      <c r="O701" t="s">
        <v>4020</v>
      </c>
      <c r="R701" t="s">
        <v>3991</v>
      </c>
      <c r="S701" t="s">
        <v>4021</v>
      </c>
      <c r="T701" t="s">
        <v>4022</v>
      </c>
      <c r="X701" t="s">
        <v>4022</v>
      </c>
      <c r="AB701" t="s">
        <v>4022</v>
      </c>
      <c r="AF701" t="s">
        <v>4022</v>
      </c>
      <c r="AJ701" t="s">
        <v>4022</v>
      </c>
      <c r="AN701" t="s">
        <v>4022</v>
      </c>
      <c r="AR701" t="s">
        <v>4022</v>
      </c>
      <c r="AV701" t="s">
        <v>4022</v>
      </c>
      <c r="AZ701" t="s">
        <v>4022</v>
      </c>
      <c r="BB701" t="s">
        <v>104</v>
      </c>
    </row>
    <row r="702" ht="15.75" customHeight="1">
      <c r="A702" t="s">
        <v>82</v>
      </c>
      <c r="B702" t="s">
        <v>3975</v>
      </c>
      <c r="C702" t="s">
        <v>3975</v>
      </c>
      <c r="D702" t="s">
        <v>85</v>
      </c>
      <c r="E702" t="s">
        <v>86</v>
      </c>
      <c r="F702" t="s">
        <v>4023</v>
      </c>
      <c r="H702" s="7" t="s">
        <v>73</v>
      </c>
      <c r="I702" s="7" t="s">
        <v>19</v>
      </c>
      <c r="N702" t="s">
        <v>4024</v>
      </c>
      <c r="O702" t="s">
        <v>4025</v>
      </c>
      <c r="R702" t="s">
        <v>3979</v>
      </c>
      <c r="S702" t="s">
        <v>4026</v>
      </c>
      <c r="T702" t="s">
        <v>4027</v>
      </c>
      <c r="X702" t="s">
        <v>4027</v>
      </c>
      <c r="AB702" t="s">
        <v>4027</v>
      </c>
      <c r="AF702" t="s">
        <v>4027</v>
      </c>
      <c r="AJ702" t="s">
        <v>4027</v>
      </c>
      <c r="AN702" t="s">
        <v>4027</v>
      </c>
      <c r="AR702" t="s">
        <v>4027</v>
      </c>
      <c r="AV702" t="s">
        <v>4027</v>
      </c>
      <c r="AZ702" t="s">
        <v>4027</v>
      </c>
      <c r="BB702" t="s">
        <v>104</v>
      </c>
    </row>
    <row r="703" ht="15.75" customHeight="1">
      <c r="A703" t="s">
        <v>82</v>
      </c>
      <c r="B703" t="s">
        <v>3975</v>
      </c>
      <c r="C703" t="s">
        <v>3975</v>
      </c>
      <c r="D703" t="s">
        <v>85</v>
      </c>
      <c r="E703" t="s">
        <v>86</v>
      </c>
      <c r="F703" t="s">
        <v>4028</v>
      </c>
      <c r="H703" s="7" t="s">
        <v>22</v>
      </c>
      <c r="I703" s="7" t="s">
        <v>9</v>
      </c>
      <c r="N703" t="s">
        <v>4029</v>
      </c>
      <c r="O703" t="s">
        <v>4030</v>
      </c>
      <c r="R703" t="s">
        <v>3991</v>
      </c>
      <c r="S703" t="s">
        <v>4031</v>
      </c>
      <c r="T703" t="s">
        <v>4032</v>
      </c>
      <c r="X703" t="s">
        <v>4032</v>
      </c>
      <c r="AB703" t="s">
        <v>4032</v>
      </c>
      <c r="AF703" t="s">
        <v>4032</v>
      </c>
      <c r="AJ703" t="s">
        <v>4032</v>
      </c>
      <c r="AN703" t="s">
        <v>4032</v>
      </c>
      <c r="AR703" t="s">
        <v>4032</v>
      </c>
      <c r="AV703" t="s">
        <v>4032</v>
      </c>
      <c r="AZ703" t="s">
        <v>4032</v>
      </c>
      <c r="BB703" t="s">
        <v>104</v>
      </c>
    </row>
    <row r="704" ht="15.75" customHeight="1">
      <c r="A704" t="s">
        <v>82</v>
      </c>
      <c r="B704" t="s">
        <v>3975</v>
      </c>
      <c r="C704" t="s">
        <v>3975</v>
      </c>
      <c r="D704" t="s">
        <v>85</v>
      </c>
      <c r="E704" t="s">
        <v>86</v>
      </c>
      <c r="F704" t="s">
        <v>4033</v>
      </c>
      <c r="H704" s="17" t="s">
        <v>64</v>
      </c>
      <c r="I704" s="7" t="s">
        <v>9</v>
      </c>
      <c r="N704" t="s">
        <v>4034</v>
      </c>
      <c r="O704" t="s">
        <v>4035</v>
      </c>
      <c r="R704" t="s">
        <v>3979</v>
      </c>
      <c r="S704" t="s">
        <v>4036</v>
      </c>
      <c r="T704" t="s">
        <v>4037</v>
      </c>
      <c r="X704" t="s">
        <v>4037</v>
      </c>
      <c r="AB704" t="s">
        <v>4037</v>
      </c>
      <c r="AF704" t="s">
        <v>4037</v>
      </c>
      <c r="AJ704" t="s">
        <v>4037</v>
      </c>
      <c r="AN704" t="s">
        <v>4037</v>
      </c>
      <c r="AR704" t="s">
        <v>4037</v>
      </c>
      <c r="AV704" t="s">
        <v>4037</v>
      </c>
      <c r="AZ704" t="s">
        <v>4037</v>
      </c>
      <c r="BB704" t="s">
        <v>104</v>
      </c>
    </row>
    <row r="705" ht="15.75" customHeight="1">
      <c r="A705" t="s">
        <v>82</v>
      </c>
      <c r="B705" t="s">
        <v>3975</v>
      </c>
      <c r="C705" t="s">
        <v>3975</v>
      </c>
      <c r="D705" t="s">
        <v>85</v>
      </c>
      <c r="E705" t="s">
        <v>86</v>
      </c>
      <c r="F705" t="s">
        <v>4038</v>
      </c>
      <c r="H705" s="7" t="s">
        <v>89</v>
      </c>
      <c r="I705" s="7" t="s">
        <v>9</v>
      </c>
      <c r="J705" s="17" t="s">
        <v>4039</v>
      </c>
      <c r="N705" s="18" t="s">
        <v>4040</v>
      </c>
      <c r="O705" t="s">
        <v>4041</v>
      </c>
      <c r="R705" t="s">
        <v>3979</v>
      </c>
      <c r="S705" t="s">
        <v>4042</v>
      </c>
      <c r="T705" t="s">
        <v>4043</v>
      </c>
      <c r="X705" t="s">
        <v>4043</v>
      </c>
      <c r="AB705" t="s">
        <v>4043</v>
      </c>
      <c r="AF705" t="s">
        <v>4043</v>
      </c>
      <c r="AJ705" t="s">
        <v>4043</v>
      </c>
      <c r="AN705" t="s">
        <v>4043</v>
      </c>
      <c r="AR705" t="s">
        <v>4043</v>
      </c>
      <c r="AV705" t="s">
        <v>4043</v>
      </c>
      <c r="AZ705" t="s">
        <v>4043</v>
      </c>
      <c r="BB705" t="s">
        <v>104</v>
      </c>
    </row>
    <row r="706" ht="15.75" customHeight="1">
      <c r="A706" t="s">
        <v>82</v>
      </c>
      <c r="B706" t="s">
        <v>3975</v>
      </c>
      <c r="C706" t="s">
        <v>3975</v>
      </c>
      <c r="D706" t="s">
        <v>85</v>
      </c>
      <c r="E706" t="s">
        <v>86</v>
      </c>
      <c r="F706" t="s">
        <v>4044</v>
      </c>
      <c r="H706" s="7" t="s">
        <v>22</v>
      </c>
      <c r="I706" s="7" t="s">
        <v>19</v>
      </c>
      <c r="N706" t="s">
        <v>4045</v>
      </c>
      <c r="O706" t="s">
        <v>4046</v>
      </c>
      <c r="R706" t="s">
        <v>4047</v>
      </c>
      <c r="S706" t="s">
        <v>4048</v>
      </c>
      <c r="T706" t="s">
        <v>4049</v>
      </c>
      <c r="X706" t="s">
        <v>4049</v>
      </c>
      <c r="AB706" t="s">
        <v>4049</v>
      </c>
      <c r="AF706" t="s">
        <v>4049</v>
      </c>
      <c r="AJ706" t="s">
        <v>4049</v>
      </c>
      <c r="AN706" t="s">
        <v>4049</v>
      </c>
      <c r="AR706" t="s">
        <v>4049</v>
      </c>
      <c r="AV706" t="s">
        <v>4049</v>
      </c>
      <c r="AZ706" t="s">
        <v>4049</v>
      </c>
      <c r="BB706" t="s">
        <v>104</v>
      </c>
    </row>
    <row r="707" ht="15.75" customHeight="1">
      <c r="A707" s="10" t="s">
        <v>82</v>
      </c>
      <c r="B707" s="10" t="s">
        <v>3975</v>
      </c>
      <c r="C707" s="10" t="s">
        <v>3975</v>
      </c>
      <c r="D707" s="10" t="s">
        <v>85</v>
      </c>
      <c r="E707" s="10" t="s">
        <v>86</v>
      </c>
      <c r="F707" s="10" t="s">
        <v>4050</v>
      </c>
      <c r="G707" s="10"/>
      <c r="H707" s="10"/>
      <c r="I707" s="11" t="s">
        <v>21</v>
      </c>
      <c r="J707" s="10"/>
      <c r="K707" s="10"/>
      <c r="L707" s="10"/>
      <c r="M707" s="10"/>
      <c r="N707" s="10" t="s">
        <v>4051</v>
      </c>
      <c r="O707" s="10" t="s">
        <v>4052</v>
      </c>
      <c r="P707" s="10"/>
      <c r="Q707" s="10"/>
      <c r="R707" s="10" t="s">
        <v>4053</v>
      </c>
      <c r="S707" s="10" t="s">
        <v>4054</v>
      </c>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t="s">
        <v>104</v>
      </c>
    </row>
    <row r="708" ht="15.75" customHeight="1">
      <c r="A708" t="s">
        <v>82</v>
      </c>
      <c r="B708" t="s">
        <v>4055</v>
      </c>
      <c r="C708" t="s">
        <v>4055</v>
      </c>
      <c r="D708" t="s">
        <v>85</v>
      </c>
      <c r="E708" t="s">
        <v>86</v>
      </c>
      <c r="F708" t="s">
        <v>4056</v>
      </c>
      <c r="I708" s="7" t="s">
        <v>21</v>
      </c>
      <c r="J708" s="7">
        <v>1.0</v>
      </c>
      <c r="N708" t="s">
        <v>4057</v>
      </c>
      <c r="O708" t="s">
        <v>4058</v>
      </c>
      <c r="R708" t="s">
        <v>4059</v>
      </c>
      <c r="S708" t="s">
        <v>4060</v>
      </c>
      <c r="T708" t="s">
        <v>4061</v>
      </c>
      <c r="X708" t="s">
        <v>4061</v>
      </c>
      <c r="AB708" t="s">
        <v>4061</v>
      </c>
      <c r="AF708" t="s">
        <v>4061</v>
      </c>
      <c r="AJ708" t="s">
        <v>4061</v>
      </c>
      <c r="AN708" t="s">
        <v>4061</v>
      </c>
      <c r="AR708" t="s">
        <v>4061</v>
      </c>
      <c r="AV708" t="s">
        <v>4061</v>
      </c>
      <c r="AZ708" t="s">
        <v>4061</v>
      </c>
      <c r="BB708" t="s">
        <v>104</v>
      </c>
    </row>
    <row r="709" ht="15.75" customHeight="1">
      <c r="A709" t="s">
        <v>82</v>
      </c>
      <c r="B709" t="s">
        <v>4055</v>
      </c>
      <c r="C709" t="s">
        <v>4055</v>
      </c>
      <c r="D709" t="s">
        <v>85</v>
      </c>
      <c r="E709" t="s">
        <v>86</v>
      </c>
      <c r="F709" t="s">
        <v>4062</v>
      </c>
      <c r="H709" s="7" t="s">
        <v>24</v>
      </c>
      <c r="I709" s="7" t="s">
        <v>21</v>
      </c>
      <c r="N709" t="s">
        <v>4063</v>
      </c>
      <c r="O709" t="s">
        <v>4064</v>
      </c>
      <c r="R709" t="s">
        <v>4059</v>
      </c>
      <c r="S709" t="s">
        <v>4065</v>
      </c>
      <c r="BB709" t="s">
        <v>104</v>
      </c>
    </row>
    <row r="710" ht="15.75" customHeight="1">
      <c r="A710" s="10" t="s">
        <v>82</v>
      </c>
      <c r="B710" s="10" t="s">
        <v>4055</v>
      </c>
      <c r="C710" s="10" t="s">
        <v>4055</v>
      </c>
      <c r="D710" s="10" t="s">
        <v>85</v>
      </c>
      <c r="E710" s="10" t="s">
        <v>86</v>
      </c>
      <c r="F710" s="10" t="s">
        <v>4066</v>
      </c>
      <c r="G710" s="10"/>
      <c r="H710" s="10"/>
      <c r="I710" s="11" t="s">
        <v>21</v>
      </c>
      <c r="J710" s="10"/>
      <c r="K710" s="10"/>
      <c r="L710" s="10"/>
      <c r="M710" s="10"/>
      <c r="N710" s="10" t="s">
        <v>4067</v>
      </c>
      <c r="O710" s="10" t="s">
        <v>4068</v>
      </c>
      <c r="P710" s="10"/>
      <c r="Q710" s="10"/>
      <c r="R710" s="10" t="s">
        <v>4069</v>
      </c>
      <c r="S710" s="10" t="s">
        <v>4070</v>
      </c>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t="s">
        <v>104</v>
      </c>
    </row>
    <row r="711" ht="15.75" customHeight="1">
      <c r="A711" s="10" t="s">
        <v>82</v>
      </c>
      <c r="B711" s="10" t="s">
        <v>4055</v>
      </c>
      <c r="C711" s="10" t="s">
        <v>4055</v>
      </c>
      <c r="D711" s="10" t="s">
        <v>85</v>
      </c>
      <c r="E711" s="10" t="s">
        <v>86</v>
      </c>
      <c r="F711" s="10" t="s">
        <v>4071</v>
      </c>
      <c r="G711" s="10"/>
      <c r="H711" s="10"/>
      <c r="I711" s="11" t="s">
        <v>21</v>
      </c>
      <c r="J711" s="10"/>
      <c r="K711" s="10"/>
      <c r="L711" s="10"/>
      <c r="M711" s="10"/>
      <c r="N711" s="10" t="s">
        <v>4072</v>
      </c>
      <c r="O711" s="10" t="s">
        <v>4073</v>
      </c>
      <c r="P711" s="10"/>
      <c r="Q711" s="10"/>
      <c r="R711" s="10" t="s">
        <v>4074</v>
      </c>
      <c r="S711" s="10" t="s">
        <v>4075</v>
      </c>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t="s">
        <v>104</v>
      </c>
    </row>
    <row r="712" ht="15.75" customHeight="1">
      <c r="A712" t="s">
        <v>82</v>
      </c>
      <c r="B712" t="s">
        <v>4055</v>
      </c>
      <c r="C712" t="s">
        <v>4055</v>
      </c>
      <c r="D712" t="s">
        <v>85</v>
      </c>
      <c r="E712" t="s">
        <v>86</v>
      </c>
      <c r="F712" t="s">
        <v>4076</v>
      </c>
      <c r="H712" s="7" t="s">
        <v>26</v>
      </c>
      <c r="I712" s="7" t="s">
        <v>21</v>
      </c>
      <c r="N712" t="s">
        <v>4077</v>
      </c>
      <c r="O712" t="s">
        <v>4078</v>
      </c>
      <c r="R712" t="s">
        <v>4079</v>
      </c>
      <c r="S712" t="s">
        <v>4080</v>
      </c>
      <c r="BB712" t="s">
        <v>104</v>
      </c>
    </row>
    <row r="713" ht="15.75" customHeight="1">
      <c r="A713" t="s">
        <v>82</v>
      </c>
      <c r="B713" t="s">
        <v>7</v>
      </c>
      <c r="C713" t="s">
        <v>4081</v>
      </c>
      <c r="D713" t="s">
        <v>85</v>
      </c>
      <c r="E713" t="s">
        <v>86</v>
      </c>
      <c r="F713" t="s">
        <v>4082</v>
      </c>
      <c r="G713" s="7" t="s">
        <v>4083</v>
      </c>
      <c r="H713" s="7" t="s">
        <v>89</v>
      </c>
      <c r="I713" s="7" t="s">
        <v>12</v>
      </c>
      <c r="N713" t="s">
        <v>4084</v>
      </c>
      <c r="O713" t="s">
        <v>4085</v>
      </c>
      <c r="R713" t="s">
        <v>4086</v>
      </c>
      <c r="S713" t="s">
        <v>4087</v>
      </c>
      <c r="BB713" t="s">
        <v>104</v>
      </c>
    </row>
    <row r="714" ht="15.75" customHeight="1">
      <c r="A714" t="s">
        <v>82</v>
      </c>
      <c r="B714" t="s">
        <v>7</v>
      </c>
      <c r="C714" t="s">
        <v>4088</v>
      </c>
      <c r="D714" t="s">
        <v>85</v>
      </c>
      <c r="E714" t="s">
        <v>86</v>
      </c>
      <c r="F714" t="s">
        <v>4089</v>
      </c>
      <c r="H714" s="7" t="s">
        <v>26</v>
      </c>
      <c r="I714" s="7" t="s">
        <v>19</v>
      </c>
      <c r="N714" t="s">
        <v>4090</v>
      </c>
      <c r="O714" t="s">
        <v>4091</v>
      </c>
      <c r="R714" t="s">
        <v>4092</v>
      </c>
      <c r="S714" t="s">
        <v>4093</v>
      </c>
      <c r="BB714" t="s">
        <v>104</v>
      </c>
    </row>
    <row r="715" ht="15.75" customHeight="1">
      <c r="A715" t="s">
        <v>82</v>
      </c>
      <c r="B715" t="s">
        <v>7</v>
      </c>
      <c r="C715" t="s">
        <v>4081</v>
      </c>
      <c r="D715" t="s">
        <v>85</v>
      </c>
      <c r="E715" t="s">
        <v>86</v>
      </c>
      <c r="F715" t="s">
        <v>4094</v>
      </c>
      <c r="H715" s="7" t="s">
        <v>26</v>
      </c>
      <c r="I715" s="7" t="s">
        <v>9</v>
      </c>
      <c r="N715" t="s">
        <v>4095</v>
      </c>
      <c r="O715" t="s">
        <v>4096</v>
      </c>
      <c r="R715" t="s">
        <v>4097</v>
      </c>
      <c r="S715" t="s">
        <v>4098</v>
      </c>
      <c r="V715" t="s">
        <v>4099</v>
      </c>
      <c r="W715" t="s">
        <v>4100</v>
      </c>
      <c r="Z715" t="s">
        <v>4101</v>
      </c>
      <c r="AA715" t="s">
        <v>4100</v>
      </c>
      <c r="AD715" t="s">
        <v>4102</v>
      </c>
      <c r="AE715" t="s">
        <v>4103</v>
      </c>
      <c r="AH715" t="s">
        <v>4104</v>
      </c>
      <c r="AI715" t="s">
        <v>4103</v>
      </c>
      <c r="BB715" t="s">
        <v>104</v>
      </c>
    </row>
    <row r="716" ht="15.75" customHeight="1">
      <c r="A716" t="s">
        <v>82</v>
      </c>
      <c r="B716" t="s">
        <v>7</v>
      </c>
      <c r="C716" t="s">
        <v>4105</v>
      </c>
      <c r="D716" t="s">
        <v>85</v>
      </c>
      <c r="E716" t="s">
        <v>86</v>
      </c>
      <c r="F716" t="s">
        <v>4106</v>
      </c>
      <c r="I716" s="7" t="s">
        <v>21</v>
      </c>
      <c r="J716" s="7">
        <v>1.0</v>
      </c>
      <c r="N716" t="s">
        <v>4107</v>
      </c>
      <c r="O716" t="s">
        <v>4108</v>
      </c>
      <c r="R716" t="s">
        <v>4109</v>
      </c>
      <c r="S716" t="s">
        <v>4110</v>
      </c>
      <c r="BB716" t="s">
        <v>104</v>
      </c>
    </row>
    <row r="717" ht="15.75" customHeight="1">
      <c r="A717" t="s">
        <v>82</v>
      </c>
      <c r="B717" t="s">
        <v>7</v>
      </c>
      <c r="C717" t="s">
        <v>4111</v>
      </c>
      <c r="D717" t="s">
        <v>85</v>
      </c>
      <c r="E717" t="s">
        <v>86</v>
      </c>
      <c r="F717" t="s">
        <v>4112</v>
      </c>
      <c r="H717" s="7" t="s">
        <v>73</v>
      </c>
      <c r="I717" s="7" t="s">
        <v>9</v>
      </c>
      <c r="N717" t="s">
        <v>4113</v>
      </c>
      <c r="O717" t="s">
        <v>4114</v>
      </c>
      <c r="R717" t="s">
        <v>4115</v>
      </c>
      <c r="S717" t="s">
        <v>4116</v>
      </c>
      <c r="BB717" t="s">
        <v>104</v>
      </c>
    </row>
    <row r="718" ht="15.75" customHeight="1">
      <c r="A718" s="10" t="s">
        <v>82</v>
      </c>
      <c r="B718" s="10" t="s">
        <v>7</v>
      </c>
      <c r="C718" s="10" t="s">
        <v>4117</v>
      </c>
      <c r="D718" s="10" t="s">
        <v>85</v>
      </c>
      <c r="E718" s="10" t="s">
        <v>86</v>
      </c>
      <c r="F718" s="10" t="s">
        <v>4118</v>
      </c>
      <c r="G718" s="10"/>
      <c r="H718" s="10"/>
      <c r="I718" s="11" t="s">
        <v>21</v>
      </c>
      <c r="J718" s="10"/>
      <c r="K718" s="10"/>
      <c r="L718" s="10"/>
      <c r="M718" s="10"/>
      <c r="N718" s="10" t="s">
        <v>4119</v>
      </c>
      <c r="O718" s="10" t="s">
        <v>4120</v>
      </c>
      <c r="P718" s="10"/>
      <c r="Q718" s="10"/>
      <c r="R718" s="10" t="s">
        <v>4121</v>
      </c>
      <c r="S718" s="10" t="s">
        <v>4122</v>
      </c>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t="s">
        <v>104</v>
      </c>
    </row>
    <row r="719" ht="15.75" customHeight="1">
      <c r="A719" t="s">
        <v>82</v>
      </c>
      <c r="B719" t="s">
        <v>7</v>
      </c>
      <c r="C719" t="s">
        <v>4123</v>
      </c>
      <c r="D719" t="s">
        <v>85</v>
      </c>
      <c r="E719" t="s">
        <v>86</v>
      </c>
      <c r="F719" t="s">
        <v>4124</v>
      </c>
      <c r="H719" s="7" t="s">
        <v>26</v>
      </c>
      <c r="I719" s="7" t="s">
        <v>9</v>
      </c>
      <c r="N719" t="s">
        <v>4125</v>
      </c>
      <c r="O719" t="s">
        <v>4126</v>
      </c>
      <c r="R719" t="s">
        <v>4127</v>
      </c>
      <c r="S719" t="s">
        <v>4128</v>
      </c>
      <c r="T719" t="s">
        <v>4129</v>
      </c>
      <c r="X719" t="s">
        <v>4129</v>
      </c>
      <c r="AB719" t="s">
        <v>4129</v>
      </c>
      <c r="AF719" t="s">
        <v>4129</v>
      </c>
      <c r="AJ719" t="s">
        <v>4129</v>
      </c>
      <c r="AN719" t="s">
        <v>4129</v>
      </c>
      <c r="AR719" t="s">
        <v>4129</v>
      </c>
      <c r="AV719" t="s">
        <v>4129</v>
      </c>
      <c r="AZ719" t="s">
        <v>4129</v>
      </c>
      <c r="BB719" t="s">
        <v>104</v>
      </c>
    </row>
    <row r="720" ht="15.75" customHeight="1">
      <c r="A720" t="s">
        <v>82</v>
      </c>
      <c r="B720" t="s">
        <v>7</v>
      </c>
      <c r="C720" t="s">
        <v>4081</v>
      </c>
      <c r="D720" t="s">
        <v>85</v>
      </c>
      <c r="E720" t="s">
        <v>86</v>
      </c>
      <c r="F720" t="s">
        <v>4130</v>
      </c>
      <c r="H720" s="7" t="s">
        <v>73</v>
      </c>
      <c r="I720" s="7" t="s">
        <v>19</v>
      </c>
      <c r="N720" t="s">
        <v>4131</v>
      </c>
      <c r="O720" t="s">
        <v>4132</v>
      </c>
      <c r="R720" t="s">
        <v>4133</v>
      </c>
      <c r="S720" t="s">
        <v>4134</v>
      </c>
      <c r="BB720" t="s">
        <v>104</v>
      </c>
    </row>
    <row r="721" ht="15.75" customHeight="1">
      <c r="A721" s="10" t="s">
        <v>82</v>
      </c>
      <c r="B721" s="10" t="s">
        <v>7</v>
      </c>
      <c r="C721" s="10" t="s">
        <v>4088</v>
      </c>
      <c r="D721" s="10" t="s">
        <v>85</v>
      </c>
      <c r="E721" s="10" t="s">
        <v>86</v>
      </c>
      <c r="F721" s="10" t="s">
        <v>4135</v>
      </c>
      <c r="G721" s="10"/>
      <c r="H721" s="10"/>
      <c r="I721" s="11" t="s">
        <v>21</v>
      </c>
      <c r="J721" s="10"/>
      <c r="K721" s="10"/>
      <c r="L721" s="10"/>
      <c r="M721" s="10"/>
      <c r="N721" s="10" t="s">
        <v>4136</v>
      </c>
      <c r="O721" s="10" t="s">
        <v>4137</v>
      </c>
      <c r="P721" s="10"/>
      <c r="Q721" s="10"/>
      <c r="R721" s="10" t="s">
        <v>4138</v>
      </c>
      <c r="S721" s="10" t="s">
        <v>4139</v>
      </c>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t="s">
        <v>104</v>
      </c>
    </row>
    <row r="722" ht="15.75" customHeight="1">
      <c r="A722" t="s">
        <v>82</v>
      </c>
      <c r="B722" t="s">
        <v>4140</v>
      </c>
      <c r="C722" t="s">
        <v>4141</v>
      </c>
      <c r="D722" t="s">
        <v>85</v>
      </c>
      <c r="E722" t="s">
        <v>86</v>
      </c>
      <c r="F722" t="s">
        <v>4142</v>
      </c>
      <c r="H722" s="7" t="s">
        <v>35</v>
      </c>
      <c r="I722" s="7" t="s">
        <v>9</v>
      </c>
      <c r="N722" t="s">
        <v>4143</v>
      </c>
      <c r="O722" t="s">
        <v>4144</v>
      </c>
      <c r="R722" s="7" t="s">
        <v>4145</v>
      </c>
      <c r="S722" t="s">
        <v>4146</v>
      </c>
      <c r="BB722" t="s">
        <v>104</v>
      </c>
    </row>
    <row r="723" ht="15.75" customHeight="1">
      <c r="A723" t="s">
        <v>82</v>
      </c>
      <c r="B723" t="s">
        <v>4140</v>
      </c>
      <c r="C723" t="s">
        <v>4147</v>
      </c>
      <c r="D723" t="s">
        <v>85</v>
      </c>
      <c r="E723" t="s">
        <v>86</v>
      </c>
      <c r="F723" t="s">
        <v>4148</v>
      </c>
      <c r="H723" s="20" t="s">
        <v>25</v>
      </c>
      <c r="I723" s="7" t="s">
        <v>21</v>
      </c>
      <c r="N723" t="s">
        <v>4149</v>
      </c>
      <c r="O723" t="s">
        <v>4150</v>
      </c>
      <c r="R723" t="s">
        <v>4151</v>
      </c>
      <c r="S723" t="s">
        <v>4152</v>
      </c>
      <c r="BB723" t="s">
        <v>104</v>
      </c>
    </row>
    <row r="724" ht="15.75" customHeight="1">
      <c r="A724" s="10" t="s">
        <v>82</v>
      </c>
      <c r="B724" s="10" t="s">
        <v>4140</v>
      </c>
      <c r="C724" s="10" t="s">
        <v>4147</v>
      </c>
      <c r="D724" s="10" t="s">
        <v>85</v>
      </c>
      <c r="E724" s="10" t="s">
        <v>86</v>
      </c>
      <c r="F724" s="10" t="s">
        <v>4153</v>
      </c>
      <c r="G724" s="11" t="s">
        <v>986</v>
      </c>
      <c r="H724" s="10"/>
      <c r="I724" s="11" t="s">
        <v>21</v>
      </c>
      <c r="J724" s="10"/>
      <c r="K724" s="10"/>
      <c r="L724" s="10"/>
      <c r="M724" s="10"/>
      <c r="N724" s="10" t="s">
        <v>4154</v>
      </c>
      <c r="O724" s="10" t="s">
        <v>4155</v>
      </c>
      <c r="P724" s="10"/>
      <c r="Q724" s="10"/>
      <c r="R724" s="10" t="s">
        <v>4156</v>
      </c>
      <c r="S724" s="10" t="s">
        <v>4157</v>
      </c>
      <c r="T724" s="10"/>
      <c r="U724" s="10"/>
      <c r="V724" s="10" t="s">
        <v>4158</v>
      </c>
      <c r="W724" s="10" t="s">
        <v>4103</v>
      </c>
      <c r="X724" s="10"/>
      <c r="Y724" s="10"/>
      <c r="Z724" s="10" t="s">
        <v>4159</v>
      </c>
      <c r="AA724" s="10" t="s">
        <v>4103</v>
      </c>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t="s">
        <v>104</v>
      </c>
    </row>
    <row r="725" ht="15.75" customHeight="1">
      <c r="A725" t="s">
        <v>82</v>
      </c>
      <c r="B725" t="s">
        <v>4140</v>
      </c>
      <c r="C725" t="s">
        <v>4160</v>
      </c>
      <c r="D725" t="s">
        <v>85</v>
      </c>
      <c r="E725" t="s">
        <v>86</v>
      </c>
      <c r="F725" t="s">
        <v>4161</v>
      </c>
      <c r="G725" s="19" t="s">
        <v>88</v>
      </c>
      <c r="H725" s="7" t="s">
        <v>65</v>
      </c>
      <c r="I725" s="7" t="s">
        <v>21</v>
      </c>
      <c r="N725" t="s">
        <v>4162</v>
      </c>
      <c r="O725" t="s">
        <v>4163</v>
      </c>
      <c r="R725" t="s">
        <v>4164</v>
      </c>
      <c r="S725" t="s">
        <v>4165</v>
      </c>
      <c r="T725" t="s">
        <v>4166</v>
      </c>
      <c r="X725" t="s">
        <v>4166</v>
      </c>
      <c r="AB725" t="s">
        <v>4166</v>
      </c>
      <c r="AF725" t="s">
        <v>4166</v>
      </c>
      <c r="AJ725" t="s">
        <v>4166</v>
      </c>
      <c r="AN725" t="s">
        <v>4166</v>
      </c>
      <c r="AR725" t="s">
        <v>4166</v>
      </c>
      <c r="AV725" t="s">
        <v>4166</v>
      </c>
      <c r="AZ725" t="s">
        <v>4166</v>
      </c>
      <c r="BB725" t="s">
        <v>104</v>
      </c>
    </row>
    <row r="726" ht="15.75" customHeight="1">
      <c r="A726" t="s">
        <v>82</v>
      </c>
      <c r="B726" t="s">
        <v>4140</v>
      </c>
      <c r="C726" t="s">
        <v>4167</v>
      </c>
      <c r="D726" t="s">
        <v>85</v>
      </c>
      <c r="E726" t="s">
        <v>86</v>
      </c>
      <c r="F726" t="s">
        <v>4168</v>
      </c>
      <c r="H726" s="7" t="s">
        <v>73</v>
      </c>
      <c r="I726" s="7" t="s">
        <v>9</v>
      </c>
      <c r="N726" t="s">
        <v>4169</v>
      </c>
      <c r="O726" t="s">
        <v>4170</v>
      </c>
      <c r="R726" t="s">
        <v>4171</v>
      </c>
      <c r="S726" t="s">
        <v>4172</v>
      </c>
      <c r="BB726" t="s">
        <v>104</v>
      </c>
    </row>
    <row r="727" ht="15.75" customHeight="1">
      <c r="A727" t="s">
        <v>82</v>
      </c>
      <c r="B727" t="s">
        <v>4140</v>
      </c>
      <c r="C727" t="s">
        <v>4167</v>
      </c>
      <c r="D727" t="s">
        <v>85</v>
      </c>
      <c r="E727" t="s">
        <v>86</v>
      </c>
      <c r="F727" t="s">
        <v>4173</v>
      </c>
      <c r="I727" s="7" t="s">
        <v>21</v>
      </c>
      <c r="J727" s="7">
        <v>1.0</v>
      </c>
      <c r="N727" t="s">
        <v>4174</v>
      </c>
      <c r="O727" t="s">
        <v>4175</v>
      </c>
      <c r="R727" t="s">
        <v>4176</v>
      </c>
      <c r="S727" t="s">
        <v>4177</v>
      </c>
      <c r="BB727" t="s">
        <v>104</v>
      </c>
    </row>
    <row r="728" ht="15.75" customHeight="1">
      <c r="A728" t="s">
        <v>82</v>
      </c>
      <c r="B728" t="s">
        <v>4140</v>
      </c>
      <c r="C728" t="s">
        <v>4178</v>
      </c>
      <c r="D728" t="s">
        <v>85</v>
      </c>
      <c r="E728" t="s">
        <v>86</v>
      </c>
      <c r="F728" t="s">
        <v>4179</v>
      </c>
      <c r="H728" s="7" t="s">
        <v>73</v>
      </c>
      <c r="I728" s="7" t="s">
        <v>19</v>
      </c>
      <c r="N728" t="s">
        <v>4180</v>
      </c>
      <c r="O728" t="s">
        <v>4181</v>
      </c>
      <c r="R728" t="s">
        <v>4182</v>
      </c>
      <c r="S728" t="s">
        <v>4183</v>
      </c>
      <c r="BB728" t="s">
        <v>104</v>
      </c>
    </row>
    <row r="729" ht="15.75" customHeight="1">
      <c r="A729" t="s">
        <v>82</v>
      </c>
      <c r="B729" t="s">
        <v>4184</v>
      </c>
      <c r="C729" t="s">
        <v>4184</v>
      </c>
      <c r="D729" t="s">
        <v>85</v>
      </c>
      <c r="E729" t="s">
        <v>86</v>
      </c>
      <c r="F729" t="s">
        <v>4185</v>
      </c>
      <c r="H729" s="7" t="s">
        <v>58</v>
      </c>
      <c r="I729" s="7" t="s">
        <v>19</v>
      </c>
      <c r="N729" t="s">
        <v>4186</v>
      </c>
      <c r="O729" t="s">
        <v>4187</v>
      </c>
      <c r="R729" t="s">
        <v>4188</v>
      </c>
      <c r="S729" t="s">
        <v>4189</v>
      </c>
      <c r="BB729" t="s">
        <v>104</v>
      </c>
    </row>
    <row r="730" ht="15.75" customHeight="1">
      <c r="A730" t="s">
        <v>82</v>
      </c>
      <c r="B730" t="s">
        <v>4184</v>
      </c>
      <c r="C730" t="s">
        <v>4184</v>
      </c>
      <c r="D730" t="s">
        <v>85</v>
      </c>
      <c r="E730" t="s">
        <v>86</v>
      </c>
      <c r="F730" t="s">
        <v>4190</v>
      </c>
      <c r="H730" s="7" t="s">
        <v>23</v>
      </c>
      <c r="I730" s="7" t="s">
        <v>19</v>
      </c>
      <c r="N730" t="s">
        <v>4191</v>
      </c>
      <c r="O730" t="s">
        <v>4192</v>
      </c>
      <c r="R730" t="s">
        <v>4193</v>
      </c>
      <c r="S730" t="s">
        <v>4194</v>
      </c>
      <c r="BB730" t="s">
        <v>104</v>
      </c>
    </row>
    <row r="731" ht="15.75" customHeight="1">
      <c r="A731" t="s">
        <v>82</v>
      </c>
      <c r="B731" t="s">
        <v>4195</v>
      </c>
      <c r="C731" t="s">
        <v>4195</v>
      </c>
      <c r="D731" t="s">
        <v>85</v>
      </c>
      <c r="E731" t="s">
        <v>86</v>
      </c>
      <c r="F731" t="s">
        <v>4196</v>
      </c>
      <c r="G731" s="19" t="s">
        <v>88</v>
      </c>
      <c r="H731" s="7" t="s">
        <v>10</v>
      </c>
      <c r="I731" s="7" t="s">
        <v>21</v>
      </c>
      <c r="N731" t="s">
        <v>4197</v>
      </c>
      <c r="O731" t="s">
        <v>4198</v>
      </c>
      <c r="R731" t="s">
        <v>4199</v>
      </c>
      <c r="S731" t="s">
        <v>4200</v>
      </c>
      <c r="T731" t="s">
        <v>4201</v>
      </c>
      <c r="X731" t="s">
        <v>4201</v>
      </c>
      <c r="AB731" t="s">
        <v>4201</v>
      </c>
      <c r="AF731" t="s">
        <v>4201</v>
      </c>
      <c r="AJ731" t="s">
        <v>4201</v>
      </c>
      <c r="AN731" t="s">
        <v>4201</v>
      </c>
      <c r="AR731" t="s">
        <v>4201</v>
      </c>
      <c r="AV731" t="s">
        <v>4201</v>
      </c>
      <c r="AZ731" t="s">
        <v>4201</v>
      </c>
      <c r="BB731" t="s">
        <v>104</v>
      </c>
    </row>
    <row r="732" ht="15.75" customHeight="1">
      <c r="A732" t="s">
        <v>82</v>
      </c>
      <c r="B732" t="s">
        <v>4195</v>
      </c>
      <c r="C732" t="s">
        <v>4195</v>
      </c>
      <c r="D732" t="s">
        <v>85</v>
      </c>
      <c r="E732" t="s">
        <v>86</v>
      </c>
      <c r="F732" t="s">
        <v>4202</v>
      </c>
      <c r="G732" s="19" t="s">
        <v>88</v>
      </c>
      <c r="H732" s="7" t="s">
        <v>10</v>
      </c>
      <c r="I732" s="7" t="s">
        <v>21</v>
      </c>
      <c r="N732" t="s">
        <v>4203</v>
      </c>
      <c r="O732" t="s">
        <v>4204</v>
      </c>
      <c r="R732" t="s">
        <v>4205</v>
      </c>
      <c r="S732" t="s">
        <v>4206</v>
      </c>
      <c r="T732" t="s">
        <v>4207</v>
      </c>
      <c r="X732" t="s">
        <v>4207</v>
      </c>
      <c r="AB732" t="s">
        <v>4207</v>
      </c>
      <c r="AF732" t="s">
        <v>4207</v>
      </c>
      <c r="AJ732" t="s">
        <v>4207</v>
      </c>
      <c r="AN732" t="s">
        <v>4207</v>
      </c>
      <c r="AR732" t="s">
        <v>4207</v>
      </c>
      <c r="AV732" t="s">
        <v>4207</v>
      </c>
      <c r="AZ732" t="s">
        <v>4207</v>
      </c>
      <c r="BB732" t="s">
        <v>104</v>
      </c>
    </row>
    <row r="733" ht="15.75" customHeight="1">
      <c r="A733" t="s">
        <v>82</v>
      </c>
      <c r="B733" t="s">
        <v>4208</v>
      </c>
      <c r="C733" t="s">
        <v>4209</v>
      </c>
      <c r="D733" t="s">
        <v>85</v>
      </c>
      <c r="E733" t="s">
        <v>86</v>
      </c>
      <c r="F733" t="s">
        <v>4210</v>
      </c>
      <c r="H733" s="7" t="s">
        <v>25</v>
      </c>
      <c r="I733" s="7" t="s">
        <v>19</v>
      </c>
      <c r="N733" t="s">
        <v>4211</v>
      </c>
      <c r="O733" t="s">
        <v>4212</v>
      </c>
      <c r="R733" t="s">
        <v>4213</v>
      </c>
      <c r="S733" t="s">
        <v>4214</v>
      </c>
      <c r="T733" t="s">
        <v>4215</v>
      </c>
      <c r="X733" t="s">
        <v>4215</v>
      </c>
      <c r="AB733" t="s">
        <v>4215</v>
      </c>
      <c r="AF733" t="s">
        <v>4215</v>
      </c>
      <c r="AJ733" t="s">
        <v>4215</v>
      </c>
      <c r="AN733" t="s">
        <v>4215</v>
      </c>
      <c r="AR733" t="s">
        <v>4215</v>
      </c>
      <c r="AV733" t="s">
        <v>4215</v>
      </c>
      <c r="AZ733" t="s">
        <v>4215</v>
      </c>
      <c r="BB733" t="s">
        <v>104</v>
      </c>
    </row>
    <row r="734" ht="15.75" customHeight="1">
      <c r="A734" t="s">
        <v>82</v>
      </c>
      <c r="B734" t="s">
        <v>4208</v>
      </c>
      <c r="C734" t="s">
        <v>4209</v>
      </c>
      <c r="D734" t="s">
        <v>85</v>
      </c>
      <c r="E734" t="s">
        <v>86</v>
      </c>
      <c r="F734" t="s">
        <v>4216</v>
      </c>
      <c r="I734" s="7" t="s">
        <v>9</v>
      </c>
      <c r="J734" s="7">
        <v>1.0</v>
      </c>
      <c r="N734" t="s">
        <v>4217</v>
      </c>
      <c r="O734" t="s">
        <v>4218</v>
      </c>
      <c r="R734" t="s">
        <v>4219</v>
      </c>
      <c r="S734" t="s">
        <v>4220</v>
      </c>
      <c r="BB734" t="s">
        <v>104</v>
      </c>
    </row>
    <row r="735" ht="15.75" customHeight="1">
      <c r="A735" s="10" t="s">
        <v>82</v>
      </c>
      <c r="B735" s="10" t="s">
        <v>4208</v>
      </c>
      <c r="C735" s="10" t="s">
        <v>4209</v>
      </c>
      <c r="D735" s="10" t="s">
        <v>85</v>
      </c>
      <c r="E735" s="10" t="s">
        <v>86</v>
      </c>
      <c r="F735" s="10" t="s">
        <v>4221</v>
      </c>
      <c r="G735" s="10"/>
      <c r="H735" s="10"/>
      <c r="I735" s="11" t="s">
        <v>21</v>
      </c>
      <c r="J735" s="10"/>
      <c r="K735" s="10"/>
      <c r="L735" s="10"/>
      <c r="M735" s="10"/>
      <c r="N735" s="10" t="s">
        <v>4222</v>
      </c>
      <c r="O735" s="10" t="s">
        <v>4223</v>
      </c>
      <c r="P735" s="10"/>
      <c r="Q735" s="10"/>
      <c r="R735" s="10" t="s">
        <v>4224</v>
      </c>
      <c r="S735" s="10" t="s">
        <v>4225</v>
      </c>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t="s">
        <v>104</v>
      </c>
    </row>
    <row r="736" ht="15.75" customHeight="1">
      <c r="A736" t="s">
        <v>82</v>
      </c>
      <c r="B736" t="s">
        <v>4208</v>
      </c>
      <c r="C736" t="s">
        <v>4209</v>
      </c>
      <c r="D736" t="s">
        <v>85</v>
      </c>
      <c r="E736" t="s">
        <v>86</v>
      </c>
      <c r="F736" t="s">
        <v>4226</v>
      </c>
      <c r="H736" s="7" t="s">
        <v>65</v>
      </c>
      <c r="I736" s="7" t="s">
        <v>9</v>
      </c>
      <c r="N736" t="s">
        <v>4227</v>
      </c>
      <c r="O736" t="s">
        <v>4228</v>
      </c>
      <c r="R736" t="s">
        <v>4229</v>
      </c>
      <c r="S736" t="s">
        <v>4230</v>
      </c>
      <c r="BB736" t="s">
        <v>104</v>
      </c>
    </row>
    <row r="737" ht="15.75" customHeight="1">
      <c r="A737" s="10" t="s">
        <v>82</v>
      </c>
      <c r="B737" s="10" t="s">
        <v>4208</v>
      </c>
      <c r="C737" s="10" t="s">
        <v>4231</v>
      </c>
      <c r="D737" s="10" t="s">
        <v>85</v>
      </c>
      <c r="E737" s="10" t="s">
        <v>86</v>
      </c>
      <c r="F737" s="10" t="s">
        <v>4232</v>
      </c>
      <c r="G737" s="10"/>
      <c r="H737" s="10"/>
      <c r="I737" s="11" t="s">
        <v>21</v>
      </c>
      <c r="J737" s="10"/>
      <c r="K737" s="10"/>
      <c r="L737" s="10"/>
      <c r="M737" s="10"/>
      <c r="N737" s="10" t="s">
        <v>4233</v>
      </c>
      <c r="O737" s="10" t="s">
        <v>4234</v>
      </c>
      <c r="P737" s="10"/>
      <c r="Q737" s="10"/>
      <c r="R737" s="10" t="s">
        <v>4235</v>
      </c>
      <c r="S737" s="10" t="s">
        <v>4236</v>
      </c>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t="s">
        <v>104</v>
      </c>
    </row>
    <row r="738" ht="15.75" customHeight="1">
      <c r="A738" t="s">
        <v>82</v>
      </c>
      <c r="B738" t="s">
        <v>4208</v>
      </c>
      <c r="C738" t="s">
        <v>4209</v>
      </c>
      <c r="D738" t="s">
        <v>85</v>
      </c>
      <c r="E738" t="s">
        <v>86</v>
      </c>
      <c r="F738" t="s">
        <v>4237</v>
      </c>
      <c r="G738" s="7" t="s">
        <v>4238</v>
      </c>
      <c r="H738" s="7" t="s">
        <v>52</v>
      </c>
      <c r="I738" s="7" t="s">
        <v>19</v>
      </c>
      <c r="N738" t="s">
        <v>4239</v>
      </c>
      <c r="O738" t="s">
        <v>4240</v>
      </c>
      <c r="R738" t="s">
        <v>4241</v>
      </c>
      <c r="S738" t="s">
        <v>4242</v>
      </c>
      <c r="BB738" t="s">
        <v>104</v>
      </c>
    </row>
    <row r="739" ht="15.75" customHeight="1">
      <c r="A739" t="s">
        <v>82</v>
      </c>
      <c r="B739" t="s">
        <v>4208</v>
      </c>
      <c r="C739" t="s">
        <v>4209</v>
      </c>
      <c r="D739" t="s">
        <v>85</v>
      </c>
      <c r="E739" t="s">
        <v>86</v>
      </c>
      <c r="F739" t="s">
        <v>4243</v>
      </c>
      <c r="G739" s="7" t="s">
        <v>4238</v>
      </c>
      <c r="H739" s="7" t="s">
        <v>52</v>
      </c>
      <c r="I739" s="7" t="s">
        <v>9</v>
      </c>
      <c r="N739" t="s">
        <v>4244</v>
      </c>
      <c r="O739" t="s">
        <v>4245</v>
      </c>
      <c r="R739" t="s">
        <v>4246</v>
      </c>
      <c r="S739" t="s">
        <v>4247</v>
      </c>
      <c r="BB739" t="s">
        <v>104</v>
      </c>
    </row>
    <row r="740" ht="15.75" customHeight="1">
      <c r="A740" t="s">
        <v>82</v>
      </c>
      <c r="B740" t="s">
        <v>4208</v>
      </c>
      <c r="C740" t="s">
        <v>4248</v>
      </c>
      <c r="D740" t="s">
        <v>85</v>
      </c>
      <c r="E740" t="s">
        <v>86</v>
      </c>
      <c r="F740" t="s">
        <v>4249</v>
      </c>
      <c r="G740" s="7" t="s">
        <v>4238</v>
      </c>
      <c r="H740" s="7" t="s">
        <v>58</v>
      </c>
      <c r="I740" s="7" t="s">
        <v>19</v>
      </c>
      <c r="N740" t="s">
        <v>4250</v>
      </c>
      <c r="O740" t="s">
        <v>4251</v>
      </c>
      <c r="R740" t="s">
        <v>4252</v>
      </c>
      <c r="S740" t="s">
        <v>4253</v>
      </c>
      <c r="BB740" t="s">
        <v>104</v>
      </c>
    </row>
    <row r="741" ht="15.75" customHeight="1">
      <c r="A741" t="s">
        <v>82</v>
      </c>
      <c r="B741" t="s">
        <v>4208</v>
      </c>
      <c r="C741" t="s">
        <v>4209</v>
      </c>
      <c r="D741" t="s">
        <v>85</v>
      </c>
      <c r="E741" t="s">
        <v>86</v>
      </c>
      <c r="F741" t="s">
        <v>4254</v>
      </c>
      <c r="G741" s="7" t="s">
        <v>4238</v>
      </c>
      <c r="H741" s="7" t="s">
        <v>45</v>
      </c>
      <c r="I741" s="7" t="s">
        <v>19</v>
      </c>
      <c r="N741" t="s">
        <v>4255</v>
      </c>
      <c r="O741" t="s">
        <v>4256</v>
      </c>
      <c r="R741" t="s">
        <v>4257</v>
      </c>
      <c r="S741" t="s">
        <v>4258</v>
      </c>
      <c r="BB741" t="s">
        <v>104</v>
      </c>
    </row>
    <row r="742" ht="15.75" customHeight="1">
      <c r="A742" t="s">
        <v>82</v>
      </c>
      <c r="B742" t="s">
        <v>4208</v>
      </c>
      <c r="C742" t="s">
        <v>4209</v>
      </c>
      <c r="D742" t="s">
        <v>85</v>
      </c>
      <c r="E742" t="s">
        <v>86</v>
      </c>
      <c r="F742" t="s">
        <v>4259</v>
      </c>
      <c r="G742" s="7" t="s">
        <v>4238</v>
      </c>
      <c r="H742" s="7" t="s">
        <v>93</v>
      </c>
      <c r="I742" s="7" t="s">
        <v>19</v>
      </c>
      <c r="N742" t="s">
        <v>4260</v>
      </c>
      <c r="O742" t="s">
        <v>4261</v>
      </c>
      <c r="R742" t="s">
        <v>4213</v>
      </c>
      <c r="S742" t="s">
        <v>4262</v>
      </c>
      <c r="BB742" t="s">
        <v>104</v>
      </c>
    </row>
    <row r="743" ht="15.75" customHeight="1">
      <c r="A743" t="s">
        <v>82</v>
      </c>
      <c r="B743" t="s">
        <v>4208</v>
      </c>
      <c r="C743" t="s">
        <v>4248</v>
      </c>
      <c r="D743" t="s">
        <v>85</v>
      </c>
      <c r="E743" t="s">
        <v>86</v>
      </c>
      <c r="F743" t="s">
        <v>4263</v>
      </c>
      <c r="H743" s="7" t="s">
        <v>73</v>
      </c>
      <c r="I743" s="7" t="s">
        <v>21</v>
      </c>
      <c r="N743" t="s">
        <v>4264</v>
      </c>
      <c r="O743" t="s">
        <v>4265</v>
      </c>
      <c r="R743" t="s">
        <v>4266</v>
      </c>
      <c r="S743" t="s">
        <v>4267</v>
      </c>
      <c r="BB743" t="s">
        <v>104</v>
      </c>
    </row>
    <row r="744" ht="15.75" customHeight="1">
      <c r="A744" t="s">
        <v>82</v>
      </c>
      <c r="B744" t="s">
        <v>4208</v>
      </c>
      <c r="C744" t="s">
        <v>4268</v>
      </c>
      <c r="D744" t="s">
        <v>85</v>
      </c>
      <c r="E744" t="s">
        <v>86</v>
      </c>
      <c r="F744" t="s">
        <v>4269</v>
      </c>
      <c r="H744" s="7" t="s">
        <v>25</v>
      </c>
      <c r="I744" s="7" t="s">
        <v>9</v>
      </c>
      <c r="N744" t="s">
        <v>4270</v>
      </c>
      <c r="O744" t="s">
        <v>4271</v>
      </c>
      <c r="R744" t="s">
        <v>4272</v>
      </c>
      <c r="S744" t="s">
        <v>4273</v>
      </c>
      <c r="T744" t="s">
        <v>4274</v>
      </c>
      <c r="X744" t="s">
        <v>4274</v>
      </c>
      <c r="AB744" t="s">
        <v>4274</v>
      </c>
      <c r="AF744" t="s">
        <v>4274</v>
      </c>
      <c r="AJ744" t="s">
        <v>4274</v>
      </c>
      <c r="AN744" t="s">
        <v>4274</v>
      </c>
      <c r="AR744" t="s">
        <v>4274</v>
      </c>
      <c r="AV744" t="s">
        <v>4274</v>
      </c>
      <c r="AZ744" t="s">
        <v>4274</v>
      </c>
      <c r="BB744" t="s">
        <v>104</v>
      </c>
    </row>
    <row r="745" ht="15.75" customHeight="1">
      <c r="A745" t="s">
        <v>82</v>
      </c>
      <c r="B745" t="s">
        <v>4208</v>
      </c>
      <c r="C745" t="s">
        <v>4209</v>
      </c>
      <c r="D745" t="s">
        <v>85</v>
      </c>
      <c r="E745" t="s">
        <v>86</v>
      </c>
      <c r="F745" t="s">
        <v>4275</v>
      </c>
      <c r="G745" s="7" t="s">
        <v>4238</v>
      </c>
      <c r="H745" s="7" t="s">
        <v>93</v>
      </c>
      <c r="I745" s="7" t="s">
        <v>9</v>
      </c>
      <c r="N745" t="s">
        <v>4276</v>
      </c>
      <c r="O745" t="s">
        <v>4277</v>
      </c>
      <c r="R745" t="s">
        <v>4278</v>
      </c>
      <c r="S745" t="s">
        <v>4279</v>
      </c>
      <c r="V745" t="s">
        <v>4280</v>
      </c>
      <c r="W745" t="s">
        <v>4281</v>
      </c>
      <c r="Z745" t="s">
        <v>4282</v>
      </c>
      <c r="AA745" t="s">
        <v>4281</v>
      </c>
      <c r="BB745" t="s">
        <v>104</v>
      </c>
    </row>
    <row r="746" ht="15.75" customHeight="1">
      <c r="A746" t="s">
        <v>82</v>
      </c>
      <c r="B746" t="s">
        <v>4208</v>
      </c>
      <c r="C746" t="s">
        <v>4209</v>
      </c>
      <c r="D746" t="s">
        <v>85</v>
      </c>
      <c r="E746" t="s">
        <v>86</v>
      </c>
      <c r="F746" t="s">
        <v>4283</v>
      </c>
      <c r="H746" s="7" t="s">
        <v>52</v>
      </c>
      <c r="I746" s="7" t="s">
        <v>9</v>
      </c>
      <c r="N746" t="s">
        <v>4284</v>
      </c>
      <c r="O746" t="s">
        <v>4285</v>
      </c>
      <c r="R746" t="s">
        <v>4286</v>
      </c>
      <c r="S746" t="s">
        <v>4287</v>
      </c>
      <c r="BB746" t="s">
        <v>104</v>
      </c>
    </row>
    <row r="747" ht="15.75" customHeight="1">
      <c r="A747" t="s">
        <v>82</v>
      </c>
      <c r="B747" t="s">
        <v>4208</v>
      </c>
      <c r="C747" t="s">
        <v>4209</v>
      </c>
      <c r="D747" t="s">
        <v>85</v>
      </c>
      <c r="E747" t="s">
        <v>86</v>
      </c>
      <c r="F747" t="s">
        <v>4288</v>
      </c>
      <c r="H747" s="7" t="s">
        <v>52</v>
      </c>
      <c r="I747" s="7" t="s">
        <v>19</v>
      </c>
      <c r="N747" t="s">
        <v>4289</v>
      </c>
      <c r="O747" t="s">
        <v>4290</v>
      </c>
      <c r="R747" t="s">
        <v>4291</v>
      </c>
      <c r="S747" t="s">
        <v>4292</v>
      </c>
      <c r="BB747" t="s">
        <v>104</v>
      </c>
    </row>
    <row r="748" ht="15.75" customHeight="1">
      <c r="A748" t="s">
        <v>82</v>
      </c>
      <c r="B748" t="s">
        <v>4208</v>
      </c>
      <c r="C748" t="s">
        <v>4268</v>
      </c>
      <c r="D748" t="s">
        <v>85</v>
      </c>
      <c r="E748" t="s">
        <v>86</v>
      </c>
      <c r="F748" t="s">
        <v>4293</v>
      </c>
      <c r="H748" s="7" t="s">
        <v>49</v>
      </c>
      <c r="I748" s="7" t="s">
        <v>12</v>
      </c>
      <c r="N748" t="s">
        <v>4294</v>
      </c>
      <c r="O748" t="s">
        <v>4295</v>
      </c>
      <c r="R748" t="s">
        <v>4296</v>
      </c>
      <c r="S748" t="s">
        <v>4297</v>
      </c>
      <c r="BB748" t="s">
        <v>104</v>
      </c>
    </row>
    <row r="749" ht="15.75" customHeight="1">
      <c r="A749" t="s">
        <v>82</v>
      </c>
      <c r="B749" t="s">
        <v>4208</v>
      </c>
      <c r="C749" t="s">
        <v>4231</v>
      </c>
      <c r="D749" t="s">
        <v>85</v>
      </c>
      <c r="E749" t="s">
        <v>86</v>
      </c>
      <c r="F749" t="s">
        <v>4298</v>
      </c>
      <c r="H749" s="7" t="s">
        <v>58</v>
      </c>
      <c r="I749" s="7" t="s">
        <v>21</v>
      </c>
      <c r="N749" t="s">
        <v>4299</v>
      </c>
      <c r="O749" t="s">
        <v>4300</v>
      </c>
      <c r="R749" t="s">
        <v>4301</v>
      </c>
      <c r="S749" t="s">
        <v>4302</v>
      </c>
      <c r="BB749" t="s">
        <v>104</v>
      </c>
    </row>
    <row r="750" ht="15.75" customHeight="1">
      <c r="A750" t="s">
        <v>82</v>
      </c>
      <c r="B750" t="s">
        <v>4208</v>
      </c>
      <c r="C750" t="s">
        <v>4231</v>
      </c>
      <c r="D750" t="s">
        <v>85</v>
      </c>
      <c r="E750" t="s">
        <v>86</v>
      </c>
      <c r="F750" t="s">
        <v>4303</v>
      </c>
      <c r="H750" s="7" t="s">
        <v>65</v>
      </c>
      <c r="I750" s="7" t="s">
        <v>21</v>
      </c>
      <c r="N750" t="s">
        <v>4304</v>
      </c>
      <c r="O750" t="s">
        <v>4305</v>
      </c>
      <c r="R750" t="s">
        <v>4306</v>
      </c>
      <c r="S750" t="s">
        <v>4307</v>
      </c>
      <c r="BB750" t="s">
        <v>104</v>
      </c>
    </row>
    <row r="751" ht="15.75" customHeight="1">
      <c r="A751" t="s">
        <v>82</v>
      </c>
      <c r="B751" t="s">
        <v>4308</v>
      </c>
      <c r="C751" t="s">
        <v>4309</v>
      </c>
      <c r="D751" t="s">
        <v>85</v>
      </c>
      <c r="E751" t="s">
        <v>86</v>
      </c>
      <c r="F751" t="s">
        <v>4310</v>
      </c>
      <c r="H751" s="7" t="s">
        <v>24</v>
      </c>
      <c r="I751" s="7" t="s">
        <v>12</v>
      </c>
      <c r="N751" t="s">
        <v>4311</v>
      </c>
      <c r="O751" t="s">
        <v>4312</v>
      </c>
      <c r="R751" t="s">
        <v>4313</v>
      </c>
      <c r="S751" t="s">
        <v>4314</v>
      </c>
      <c r="BB751" t="s">
        <v>104</v>
      </c>
    </row>
    <row r="752" ht="15.75" customHeight="1">
      <c r="A752" t="s">
        <v>82</v>
      </c>
      <c r="B752" t="s">
        <v>4308</v>
      </c>
      <c r="C752" t="s">
        <v>4315</v>
      </c>
      <c r="D752" t="s">
        <v>85</v>
      </c>
      <c r="E752" t="s">
        <v>86</v>
      </c>
      <c r="F752" t="s">
        <v>4316</v>
      </c>
      <c r="H752" s="7" t="s">
        <v>65</v>
      </c>
      <c r="I752" s="7" t="s">
        <v>9</v>
      </c>
      <c r="N752" t="s">
        <v>4317</v>
      </c>
      <c r="O752" t="s">
        <v>4318</v>
      </c>
      <c r="R752" t="s">
        <v>4319</v>
      </c>
      <c r="S752" t="s">
        <v>4320</v>
      </c>
      <c r="BB752" t="s">
        <v>104</v>
      </c>
    </row>
    <row r="753" ht="15.75" customHeight="1">
      <c r="A753" t="s">
        <v>82</v>
      </c>
      <c r="B753" t="s">
        <v>4308</v>
      </c>
      <c r="C753" t="s">
        <v>4321</v>
      </c>
      <c r="D753" t="s">
        <v>85</v>
      </c>
      <c r="E753" t="s">
        <v>86</v>
      </c>
      <c r="F753" t="s">
        <v>4322</v>
      </c>
      <c r="H753" s="7" t="s">
        <v>26</v>
      </c>
      <c r="I753" s="7" t="s">
        <v>21</v>
      </c>
      <c r="N753" t="s">
        <v>4323</v>
      </c>
      <c r="O753" t="s">
        <v>4324</v>
      </c>
      <c r="R753" t="s">
        <v>4325</v>
      </c>
      <c r="S753" t="s">
        <v>4326</v>
      </c>
      <c r="BB753" t="s">
        <v>104</v>
      </c>
    </row>
    <row r="754" ht="15.75" customHeight="1">
      <c r="A754" t="s">
        <v>82</v>
      </c>
      <c r="B754" t="s">
        <v>4308</v>
      </c>
      <c r="C754" t="s">
        <v>4309</v>
      </c>
      <c r="D754" t="s">
        <v>85</v>
      </c>
      <c r="E754" t="s">
        <v>86</v>
      </c>
      <c r="F754" t="s">
        <v>4327</v>
      </c>
      <c r="H754" s="7" t="s">
        <v>25</v>
      </c>
      <c r="I754" s="7" t="s">
        <v>9</v>
      </c>
      <c r="N754" t="s">
        <v>2515</v>
      </c>
      <c r="O754" t="s">
        <v>4328</v>
      </c>
      <c r="R754" t="s">
        <v>4329</v>
      </c>
      <c r="S754" t="s">
        <v>4330</v>
      </c>
      <c r="T754" t="s">
        <v>4331</v>
      </c>
      <c r="V754" t="s">
        <v>4332</v>
      </c>
      <c r="W754" t="s">
        <v>4333</v>
      </c>
      <c r="X754" t="s">
        <v>4331</v>
      </c>
      <c r="Z754" t="s">
        <v>4334</v>
      </c>
      <c r="AA754" t="s">
        <v>4333</v>
      </c>
      <c r="AB754" t="s">
        <v>4331</v>
      </c>
      <c r="AF754" t="s">
        <v>4331</v>
      </c>
      <c r="AJ754" t="s">
        <v>4331</v>
      </c>
      <c r="AN754" t="s">
        <v>4331</v>
      </c>
      <c r="AR754" t="s">
        <v>4331</v>
      </c>
      <c r="AV754" t="s">
        <v>4331</v>
      </c>
      <c r="AZ754" t="s">
        <v>4331</v>
      </c>
      <c r="BB754" t="s">
        <v>104</v>
      </c>
    </row>
    <row r="755" ht="15.75" customHeight="1">
      <c r="A755" t="s">
        <v>82</v>
      </c>
      <c r="B755" t="s">
        <v>4308</v>
      </c>
      <c r="C755" t="s">
        <v>4335</v>
      </c>
      <c r="D755" t="s">
        <v>85</v>
      </c>
      <c r="E755" t="s">
        <v>86</v>
      </c>
      <c r="F755" t="s">
        <v>4336</v>
      </c>
      <c r="H755" s="7" t="s">
        <v>25</v>
      </c>
      <c r="I755" s="7" t="s">
        <v>9</v>
      </c>
      <c r="N755" t="s">
        <v>4337</v>
      </c>
      <c r="O755" t="s">
        <v>4338</v>
      </c>
      <c r="R755" t="s">
        <v>4339</v>
      </c>
      <c r="S755" t="s">
        <v>4340</v>
      </c>
      <c r="BB755" t="s">
        <v>104</v>
      </c>
    </row>
    <row r="756" ht="15.75" customHeight="1">
      <c r="A756" t="s">
        <v>82</v>
      </c>
      <c r="B756" t="s">
        <v>4308</v>
      </c>
      <c r="C756" t="s">
        <v>4321</v>
      </c>
      <c r="D756" t="s">
        <v>85</v>
      </c>
      <c r="E756" t="s">
        <v>86</v>
      </c>
      <c r="F756" t="s">
        <v>4341</v>
      </c>
      <c r="H756" s="7" t="s">
        <v>90</v>
      </c>
      <c r="I756" s="7" t="s">
        <v>9</v>
      </c>
      <c r="N756" t="s">
        <v>4342</v>
      </c>
      <c r="O756" t="s">
        <v>4343</v>
      </c>
      <c r="R756" t="s">
        <v>4344</v>
      </c>
      <c r="S756" t="s">
        <v>4345</v>
      </c>
      <c r="T756" t="s">
        <v>4346</v>
      </c>
      <c r="X756" t="s">
        <v>4346</v>
      </c>
      <c r="AB756" t="s">
        <v>4346</v>
      </c>
      <c r="AF756" t="s">
        <v>4346</v>
      </c>
      <c r="AJ756" t="s">
        <v>4346</v>
      </c>
      <c r="AN756" t="s">
        <v>4346</v>
      </c>
      <c r="AR756" t="s">
        <v>4346</v>
      </c>
      <c r="AV756" t="s">
        <v>4346</v>
      </c>
      <c r="AZ756" t="s">
        <v>4346</v>
      </c>
      <c r="BB756" t="s">
        <v>104</v>
      </c>
    </row>
    <row r="757" ht="15.75" customHeight="1">
      <c r="A757" t="s">
        <v>82</v>
      </c>
      <c r="B757" t="s">
        <v>4308</v>
      </c>
      <c r="C757" t="s">
        <v>4335</v>
      </c>
      <c r="D757" t="s">
        <v>85</v>
      </c>
      <c r="E757" t="s">
        <v>86</v>
      </c>
      <c r="F757" t="s">
        <v>4347</v>
      </c>
      <c r="H757" s="7" t="s">
        <v>22</v>
      </c>
      <c r="I757" s="7" t="s">
        <v>21</v>
      </c>
      <c r="N757" t="s">
        <v>4348</v>
      </c>
      <c r="O757" t="s">
        <v>4349</v>
      </c>
      <c r="R757" t="s">
        <v>4350</v>
      </c>
      <c r="S757" t="s">
        <v>4351</v>
      </c>
      <c r="BB757" t="s">
        <v>104</v>
      </c>
    </row>
    <row r="758" ht="15.75" customHeight="1">
      <c r="A758" t="s">
        <v>82</v>
      </c>
      <c r="B758" t="s">
        <v>4308</v>
      </c>
      <c r="C758" t="s">
        <v>4352</v>
      </c>
      <c r="D758" t="s">
        <v>85</v>
      </c>
      <c r="E758" t="s">
        <v>86</v>
      </c>
      <c r="F758" t="s">
        <v>4353</v>
      </c>
      <c r="H758" s="7" t="s">
        <v>90</v>
      </c>
      <c r="I758" s="7" t="s">
        <v>9</v>
      </c>
      <c r="N758" t="s">
        <v>4354</v>
      </c>
      <c r="O758" t="s">
        <v>4355</v>
      </c>
      <c r="R758" t="s">
        <v>4356</v>
      </c>
      <c r="S758" t="s">
        <v>4357</v>
      </c>
      <c r="BB758" t="s">
        <v>104</v>
      </c>
    </row>
    <row r="759" ht="15.75" customHeight="1">
      <c r="A759" t="s">
        <v>82</v>
      </c>
      <c r="B759" t="s">
        <v>4308</v>
      </c>
      <c r="C759" t="s">
        <v>4358</v>
      </c>
      <c r="D759" t="s">
        <v>85</v>
      </c>
      <c r="E759" t="s">
        <v>86</v>
      </c>
      <c r="F759" t="s">
        <v>4359</v>
      </c>
      <c r="G759" s="7" t="s">
        <v>4360</v>
      </c>
      <c r="H759" s="7" t="s">
        <v>90</v>
      </c>
      <c r="I759" s="7" t="s">
        <v>9</v>
      </c>
      <c r="N759" t="s">
        <v>4361</v>
      </c>
      <c r="O759" t="s">
        <v>4362</v>
      </c>
      <c r="R759" t="s">
        <v>4363</v>
      </c>
      <c r="S759" t="s">
        <v>4364</v>
      </c>
      <c r="BB759" t="s">
        <v>104</v>
      </c>
    </row>
    <row r="760" ht="15.75" customHeight="1">
      <c r="A760" t="s">
        <v>82</v>
      </c>
      <c r="B760" t="s">
        <v>4308</v>
      </c>
      <c r="C760" t="s">
        <v>4358</v>
      </c>
      <c r="D760" t="s">
        <v>85</v>
      </c>
      <c r="E760" t="s">
        <v>86</v>
      </c>
      <c r="F760" t="s">
        <v>4365</v>
      </c>
      <c r="H760" s="7" t="s">
        <v>65</v>
      </c>
      <c r="I760" s="7" t="s">
        <v>9</v>
      </c>
      <c r="N760" t="s">
        <v>4366</v>
      </c>
      <c r="O760" t="s">
        <v>4367</v>
      </c>
      <c r="R760" t="s">
        <v>4368</v>
      </c>
      <c r="S760" t="s">
        <v>4369</v>
      </c>
      <c r="T760" t="s">
        <v>4370</v>
      </c>
      <c r="V760" t="s">
        <v>4371</v>
      </c>
      <c r="W760" t="s">
        <v>3168</v>
      </c>
      <c r="X760" t="s">
        <v>4370</v>
      </c>
      <c r="Z760" t="s">
        <v>4372</v>
      </c>
      <c r="AA760" t="s">
        <v>3168</v>
      </c>
      <c r="AB760" t="s">
        <v>4370</v>
      </c>
      <c r="AF760" t="s">
        <v>4370</v>
      </c>
      <c r="AJ760" t="s">
        <v>4370</v>
      </c>
      <c r="AN760" t="s">
        <v>4370</v>
      </c>
      <c r="AR760" t="s">
        <v>4370</v>
      </c>
      <c r="AV760" t="s">
        <v>4370</v>
      </c>
      <c r="AZ760" t="s">
        <v>4370</v>
      </c>
      <c r="BB760" t="s">
        <v>104</v>
      </c>
    </row>
    <row r="761" ht="15.75" customHeight="1">
      <c r="A761" s="10" t="s">
        <v>82</v>
      </c>
      <c r="B761" s="10" t="s">
        <v>4308</v>
      </c>
      <c r="C761" s="10" t="s">
        <v>4373</v>
      </c>
      <c r="D761" s="10" t="s">
        <v>85</v>
      </c>
      <c r="E761" s="10" t="s">
        <v>86</v>
      </c>
      <c r="F761" s="10" t="s">
        <v>4374</v>
      </c>
      <c r="G761" s="10"/>
      <c r="H761" s="10"/>
      <c r="I761" s="11" t="s">
        <v>21</v>
      </c>
      <c r="J761" s="10"/>
      <c r="K761" s="10"/>
      <c r="L761" s="10"/>
      <c r="M761" s="10"/>
      <c r="N761" s="10" t="s">
        <v>4375</v>
      </c>
      <c r="O761" s="10" t="s">
        <v>4376</v>
      </c>
      <c r="P761" s="10"/>
      <c r="Q761" s="10"/>
      <c r="R761" s="10" t="s">
        <v>4377</v>
      </c>
      <c r="S761" s="10" t="s">
        <v>4378</v>
      </c>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t="s">
        <v>104</v>
      </c>
    </row>
    <row r="762" ht="15.75" customHeight="1">
      <c r="A762" s="10" t="s">
        <v>82</v>
      </c>
      <c r="B762" s="10" t="s">
        <v>4308</v>
      </c>
      <c r="C762" s="10" t="s">
        <v>4379</v>
      </c>
      <c r="D762" s="10" t="s">
        <v>85</v>
      </c>
      <c r="E762" s="10" t="s">
        <v>86</v>
      </c>
      <c r="F762" s="10" t="s">
        <v>4380</v>
      </c>
      <c r="G762" s="10"/>
      <c r="H762" s="10"/>
      <c r="I762" s="11" t="s">
        <v>21</v>
      </c>
      <c r="J762" s="10"/>
      <c r="K762" s="10"/>
      <c r="L762" s="10"/>
      <c r="M762" s="10"/>
      <c r="N762" s="10" t="s">
        <v>4381</v>
      </c>
      <c r="O762" s="10" t="s">
        <v>4382</v>
      </c>
      <c r="P762" s="10"/>
      <c r="Q762" s="10"/>
      <c r="R762" s="10" t="s">
        <v>4383</v>
      </c>
      <c r="S762" s="10" t="s">
        <v>4384</v>
      </c>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t="s">
        <v>104</v>
      </c>
    </row>
    <row r="763" ht="15.75" customHeight="1">
      <c r="A763" t="s">
        <v>82</v>
      </c>
      <c r="B763" t="s">
        <v>4308</v>
      </c>
      <c r="C763" t="s">
        <v>4385</v>
      </c>
      <c r="D763" t="s">
        <v>85</v>
      </c>
      <c r="E763" t="s">
        <v>86</v>
      </c>
      <c r="F763" t="s">
        <v>4386</v>
      </c>
      <c r="H763" s="7" t="s">
        <v>64</v>
      </c>
      <c r="I763" s="7" t="s">
        <v>9</v>
      </c>
      <c r="N763" t="s">
        <v>4387</v>
      </c>
      <c r="O763" t="s">
        <v>4388</v>
      </c>
      <c r="R763" t="s">
        <v>4389</v>
      </c>
      <c r="S763" t="s">
        <v>4390</v>
      </c>
      <c r="BB763" t="s">
        <v>104</v>
      </c>
    </row>
    <row r="764" ht="15.75" customHeight="1">
      <c r="A764" t="s">
        <v>82</v>
      </c>
      <c r="B764" t="s">
        <v>4308</v>
      </c>
      <c r="C764" t="s">
        <v>4391</v>
      </c>
      <c r="D764" t="s">
        <v>85</v>
      </c>
      <c r="E764" t="s">
        <v>86</v>
      </c>
      <c r="F764" t="s">
        <v>4392</v>
      </c>
      <c r="G764" s="7" t="s">
        <v>4393</v>
      </c>
      <c r="H764" s="7" t="s">
        <v>42</v>
      </c>
      <c r="I764" s="7" t="s">
        <v>21</v>
      </c>
      <c r="N764" t="s">
        <v>1474</v>
      </c>
      <c r="O764" t="s">
        <v>4394</v>
      </c>
      <c r="R764" t="s">
        <v>4395</v>
      </c>
      <c r="S764" t="s">
        <v>4396</v>
      </c>
      <c r="BB764" t="s">
        <v>104</v>
      </c>
    </row>
    <row r="765" ht="15.75" customHeight="1">
      <c r="A765" t="s">
        <v>82</v>
      </c>
      <c r="B765" t="s">
        <v>4308</v>
      </c>
      <c r="C765" t="s">
        <v>4397</v>
      </c>
      <c r="D765" t="s">
        <v>85</v>
      </c>
      <c r="E765" t="s">
        <v>86</v>
      </c>
      <c r="F765" t="s">
        <v>4398</v>
      </c>
      <c r="H765" s="7" t="s">
        <v>25</v>
      </c>
      <c r="I765" s="7" t="s">
        <v>9</v>
      </c>
      <c r="N765" t="s">
        <v>4399</v>
      </c>
      <c r="O765" t="s">
        <v>4400</v>
      </c>
      <c r="R765" t="s">
        <v>4401</v>
      </c>
      <c r="S765" t="s">
        <v>4402</v>
      </c>
      <c r="BB765" t="s">
        <v>104</v>
      </c>
    </row>
    <row r="766" ht="15.75" customHeight="1">
      <c r="A766" s="10" t="s">
        <v>82</v>
      </c>
      <c r="B766" s="10" t="s">
        <v>4308</v>
      </c>
      <c r="C766" s="10" t="s">
        <v>4403</v>
      </c>
      <c r="D766" s="10" t="s">
        <v>85</v>
      </c>
      <c r="E766" s="10" t="s">
        <v>86</v>
      </c>
      <c r="F766" s="10" t="s">
        <v>4404</v>
      </c>
      <c r="G766" s="10"/>
      <c r="H766" s="10"/>
      <c r="I766" s="11" t="s">
        <v>21</v>
      </c>
      <c r="J766" s="10"/>
      <c r="K766" s="10"/>
      <c r="L766" s="10"/>
      <c r="M766" s="10"/>
      <c r="N766" s="10" t="s">
        <v>4405</v>
      </c>
      <c r="O766" s="10" t="s">
        <v>4406</v>
      </c>
      <c r="P766" s="10"/>
      <c r="Q766" s="10"/>
      <c r="R766" s="10" t="s">
        <v>4407</v>
      </c>
      <c r="S766" s="10" t="s">
        <v>4408</v>
      </c>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t="s">
        <v>104</v>
      </c>
    </row>
    <row r="767" ht="15.75" customHeight="1">
      <c r="A767" s="10" t="s">
        <v>82</v>
      </c>
      <c r="B767" s="10" t="s">
        <v>4308</v>
      </c>
      <c r="C767" s="10" t="s">
        <v>4409</v>
      </c>
      <c r="D767" s="10" t="s">
        <v>85</v>
      </c>
      <c r="E767" s="10" t="s">
        <v>86</v>
      </c>
      <c r="F767" s="10" t="s">
        <v>4410</v>
      </c>
      <c r="G767" s="10"/>
      <c r="H767" s="10"/>
      <c r="I767" s="11" t="s">
        <v>21</v>
      </c>
      <c r="J767" s="10"/>
      <c r="K767" s="10"/>
      <c r="L767" s="10"/>
      <c r="M767" s="10"/>
      <c r="N767" s="10" t="s">
        <v>4411</v>
      </c>
      <c r="O767" s="10" t="s">
        <v>4412</v>
      </c>
      <c r="P767" s="10"/>
      <c r="Q767" s="10"/>
      <c r="R767" s="10" t="s">
        <v>4413</v>
      </c>
      <c r="S767" s="10" t="s">
        <v>4414</v>
      </c>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t="s">
        <v>104</v>
      </c>
    </row>
    <row r="768" ht="15.75" customHeight="1">
      <c r="A768" t="s">
        <v>82</v>
      </c>
      <c r="B768" t="s">
        <v>4308</v>
      </c>
      <c r="C768" t="s">
        <v>4321</v>
      </c>
      <c r="D768" t="s">
        <v>85</v>
      </c>
      <c r="E768" t="s">
        <v>86</v>
      </c>
      <c r="F768" t="s">
        <v>4415</v>
      </c>
      <c r="H768" s="7" t="s">
        <v>22</v>
      </c>
      <c r="I768" s="7" t="s">
        <v>21</v>
      </c>
      <c r="N768" t="s">
        <v>4416</v>
      </c>
      <c r="O768" t="s">
        <v>4417</v>
      </c>
      <c r="R768" t="s">
        <v>4418</v>
      </c>
      <c r="S768" t="s">
        <v>4419</v>
      </c>
      <c r="BB768" t="s">
        <v>104</v>
      </c>
    </row>
    <row r="769" ht="15.75" customHeight="1">
      <c r="A769" t="s">
        <v>82</v>
      </c>
      <c r="B769" t="s">
        <v>4308</v>
      </c>
      <c r="C769" t="s">
        <v>4420</v>
      </c>
      <c r="D769" t="s">
        <v>85</v>
      </c>
      <c r="E769" t="s">
        <v>86</v>
      </c>
      <c r="F769" t="s">
        <v>4421</v>
      </c>
      <c r="H769" s="7" t="s">
        <v>26</v>
      </c>
      <c r="I769" s="7" t="s">
        <v>9</v>
      </c>
      <c r="N769" t="s">
        <v>3254</v>
      </c>
      <c r="O769" t="s">
        <v>4422</v>
      </c>
      <c r="R769" t="s">
        <v>4423</v>
      </c>
      <c r="S769" t="s">
        <v>4424</v>
      </c>
      <c r="BB769" t="s">
        <v>104</v>
      </c>
    </row>
    <row r="770" ht="15.75" customHeight="1">
      <c r="A770" t="s">
        <v>82</v>
      </c>
      <c r="B770" t="s">
        <v>4308</v>
      </c>
      <c r="C770" t="s">
        <v>4425</v>
      </c>
      <c r="D770" t="s">
        <v>85</v>
      </c>
      <c r="E770" t="s">
        <v>86</v>
      </c>
      <c r="F770" t="s">
        <v>4426</v>
      </c>
      <c r="H770" s="7" t="s">
        <v>22</v>
      </c>
      <c r="I770" s="7" t="s">
        <v>12</v>
      </c>
      <c r="N770" t="s">
        <v>4427</v>
      </c>
      <c r="O770" t="s">
        <v>4428</v>
      </c>
      <c r="R770" t="s">
        <v>4429</v>
      </c>
      <c r="S770" t="s">
        <v>4430</v>
      </c>
      <c r="T770" t="s">
        <v>4431</v>
      </c>
      <c r="X770" t="s">
        <v>4431</v>
      </c>
      <c r="AB770" t="s">
        <v>4431</v>
      </c>
      <c r="AF770" t="s">
        <v>4431</v>
      </c>
      <c r="AJ770" t="s">
        <v>4431</v>
      </c>
      <c r="AN770" t="s">
        <v>4431</v>
      </c>
      <c r="AR770" t="s">
        <v>4431</v>
      </c>
      <c r="AV770" t="s">
        <v>4431</v>
      </c>
      <c r="AZ770" t="s">
        <v>4431</v>
      </c>
      <c r="BB770" t="s">
        <v>104</v>
      </c>
    </row>
    <row r="771" ht="15.75" customHeight="1">
      <c r="A771" t="s">
        <v>82</v>
      </c>
      <c r="B771" t="s">
        <v>4308</v>
      </c>
      <c r="C771" t="s">
        <v>4432</v>
      </c>
      <c r="D771" t="s">
        <v>85</v>
      </c>
      <c r="E771" t="s">
        <v>86</v>
      </c>
      <c r="F771" t="s">
        <v>4433</v>
      </c>
      <c r="H771" s="7" t="s">
        <v>90</v>
      </c>
      <c r="I771" s="7" t="s">
        <v>19</v>
      </c>
      <c r="N771" t="s">
        <v>4434</v>
      </c>
      <c r="O771" t="s">
        <v>4435</v>
      </c>
      <c r="R771" t="s">
        <v>4436</v>
      </c>
      <c r="S771" t="s">
        <v>4437</v>
      </c>
      <c r="BB771" t="s">
        <v>104</v>
      </c>
    </row>
    <row r="772" ht="15.75" customHeight="1">
      <c r="A772" t="s">
        <v>82</v>
      </c>
      <c r="B772" t="s">
        <v>4308</v>
      </c>
      <c r="C772" t="s">
        <v>4438</v>
      </c>
      <c r="D772" t="s">
        <v>85</v>
      </c>
      <c r="E772" t="s">
        <v>86</v>
      </c>
      <c r="F772" t="s">
        <v>4439</v>
      </c>
      <c r="H772" s="7" t="s">
        <v>90</v>
      </c>
      <c r="I772" s="7" t="s">
        <v>9</v>
      </c>
      <c r="N772" t="s">
        <v>4440</v>
      </c>
      <c r="O772" t="s">
        <v>4441</v>
      </c>
      <c r="R772" t="s">
        <v>4442</v>
      </c>
      <c r="S772" t="s">
        <v>4443</v>
      </c>
      <c r="BB772" t="s">
        <v>104</v>
      </c>
    </row>
    <row r="773" ht="15.75" customHeight="1">
      <c r="A773" t="s">
        <v>82</v>
      </c>
      <c r="B773" t="s">
        <v>4308</v>
      </c>
      <c r="C773" t="s">
        <v>4444</v>
      </c>
      <c r="D773" t="s">
        <v>85</v>
      </c>
      <c r="E773" t="s">
        <v>86</v>
      </c>
      <c r="F773" t="s">
        <v>4445</v>
      </c>
      <c r="H773" s="7" t="s">
        <v>26</v>
      </c>
      <c r="I773" s="7" t="s">
        <v>9</v>
      </c>
      <c r="N773" t="s">
        <v>4446</v>
      </c>
      <c r="O773" t="s">
        <v>4447</v>
      </c>
      <c r="R773" t="s">
        <v>4448</v>
      </c>
      <c r="S773" t="s">
        <v>4449</v>
      </c>
      <c r="BB773" t="s">
        <v>104</v>
      </c>
    </row>
    <row r="774" ht="15.75" customHeight="1">
      <c r="A774" t="s">
        <v>82</v>
      </c>
      <c r="B774" t="s">
        <v>4308</v>
      </c>
      <c r="C774" t="s">
        <v>4450</v>
      </c>
      <c r="D774" t="s">
        <v>85</v>
      </c>
      <c r="E774" t="s">
        <v>86</v>
      </c>
      <c r="F774" t="s">
        <v>4451</v>
      </c>
      <c r="H774" s="7" t="s">
        <v>90</v>
      </c>
      <c r="I774" s="7" t="s">
        <v>9</v>
      </c>
      <c r="N774" t="s">
        <v>4452</v>
      </c>
      <c r="O774" t="s">
        <v>4453</v>
      </c>
      <c r="R774" t="s">
        <v>4454</v>
      </c>
      <c r="S774" t="s">
        <v>4455</v>
      </c>
      <c r="BB774" t="s">
        <v>104</v>
      </c>
    </row>
    <row r="775" ht="15.75" customHeight="1">
      <c r="A775" t="s">
        <v>82</v>
      </c>
      <c r="B775" t="s">
        <v>4308</v>
      </c>
      <c r="C775" t="s">
        <v>4456</v>
      </c>
      <c r="D775" t="s">
        <v>85</v>
      </c>
      <c r="E775" t="s">
        <v>86</v>
      </c>
      <c r="F775" t="s">
        <v>4457</v>
      </c>
      <c r="H775" s="7" t="s">
        <v>22</v>
      </c>
      <c r="I775" s="7" t="s">
        <v>9</v>
      </c>
      <c r="N775" t="s">
        <v>4458</v>
      </c>
      <c r="O775" t="s">
        <v>4459</v>
      </c>
      <c r="R775" t="s">
        <v>4460</v>
      </c>
      <c r="S775" t="s">
        <v>4461</v>
      </c>
      <c r="T775" t="s">
        <v>4462</v>
      </c>
      <c r="X775" t="s">
        <v>4462</v>
      </c>
      <c r="AB775" t="s">
        <v>4462</v>
      </c>
      <c r="AF775" t="s">
        <v>4462</v>
      </c>
      <c r="AJ775" t="s">
        <v>4462</v>
      </c>
      <c r="AN775" t="s">
        <v>4462</v>
      </c>
      <c r="AR775" t="s">
        <v>4462</v>
      </c>
      <c r="AV775" t="s">
        <v>4462</v>
      </c>
      <c r="AZ775" t="s">
        <v>4462</v>
      </c>
      <c r="BB775" t="s">
        <v>104</v>
      </c>
    </row>
    <row r="776" ht="15.75" customHeight="1">
      <c r="A776" t="s">
        <v>82</v>
      </c>
      <c r="B776" t="s">
        <v>4308</v>
      </c>
      <c r="C776" t="s">
        <v>4463</v>
      </c>
      <c r="D776" t="s">
        <v>85</v>
      </c>
      <c r="E776" t="s">
        <v>86</v>
      </c>
      <c r="F776" t="s">
        <v>4464</v>
      </c>
      <c r="H776" s="7" t="s">
        <v>25</v>
      </c>
      <c r="I776" s="7" t="s">
        <v>21</v>
      </c>
      <c r="N776" t="s">
        <v>4465</v>
      </c>
      <c r="O776" t="s">
        <v>4466</v>
      </c>
      <c r="R776" t="s">
        <v>4467</v>
      </c>
      <c r="S776" t="s">
        <v>4468</v>
      </c>
      <c r="BB776" t="s">
        <v>104</v>
      </c>
    </row>
    <row r="777" ht="15.75" customHeight="1">
      <c r="A777" t="s">
        <v>82</v>
      </c>
      <c r="B777" t="s">
        <v>4308</v>
      </c>
      <c r="C777" t="s">
        <v>4469</v>
      </c>
      <c r="D777" t="s">
        <v>85</v>
      </c>
      <c r="E777" t="s">
        <v>86</v>
      </c>
      <c r="F777" t="s">
        <v>4470</v>
      </c>
      <c r="H777" s="7" t="s">
        <v>90</v>
      </c>
      <c r="I777" s="7" t="s">
        <v>9</v>
      </c>
      <c r="N777" t="s">
        <v>4471</v>
      </c>
      <c r="O777" t="s">
        <v>4472</v>
      </c>
      <c r="R777" t="s">
        <v>4473</v>
      </c>
      <c r="S777" t="s">
        <v>4474</v>
      </c>
      <c r="BB777" t="s">
        <v>104</v>
      </c>
    </row>
    <row r="778" ht="15.75" customHeight="1">
      <c r="A778" t="s">
        <v>82</v>
      </c>
      <c r="B778" t="s">
        <v>4308</v>
      </c>
      <c r="C778" t="s">
        <v>4432</v>
      </c>
      <c r="D778" t="s">
        <v>85</v>
      </c>
      <c r="E778" t="s">
        <v>86</v>
      </c>
      <c r="F778" t="s">
        <v>4475</v>
      </c>
      <c r="H778" s="7" t="s">
        <v>65</v>
      </c>
      <c r="I778" s="7" t="s">
        <v>9</v>
      </c>
      <c r="N778" t="s">
        <v>4476</v>
      </c>
      <c r="O778" t="s">
        <v>4477</v>
      </c>
      <c r="R778" t="s">
        <v>4478</v>
      </c>
      <c r="S778" t="s">
        <v>4479</v>
      </c>
      <c r="T778" t="s">
        <v>4480</v>
      </c>
      <c r="X778" t="s">
        <v>4480</v>
      </c>
      <c r="AB778" t="s">
        <v>4480</v>
      </c>
      <c r="AF778" t="s">
        <v>4480</v>
      </c>
      <c r="AJ778" t="s">
        <v>4480</v>
      </c>
      <c r="AN778" t="s">
        <v>4480</v>
      </c>
      <c r="AR778" t="s">
        <v>4480</v>
      </c>
      <c r="AV778" t="s">
        <v>4480</v>
      </c>
      <c r="AZ778" t="s">
        <v>4480</v>
      </c>
      <c r="BB778" t="s">
        <v>104</v>
      </c>
    </row>
    <row r="779" ht="15.75" customHeight="1">
      <c r="A779" t="s">
        <v>82</v>
      </c>
      <c r="B779" t="s">
        <v>4308</v>
      </c>
      <c r="C779" t="s">
        <v>4481</v>
      </c>
      <c r="D779" t="s">
        <v>85</v>
      </c>
      <c r="E779" t="s">
        <v>86</v>
      </c>
      <c r="F779" t="s">
        <v>4482</v>
      </c>
      <c r="H779" s="7" t="s">
        <v>22</v>
      </c>
      <c r="I779" s="7" t="s">
        <v>21</v>
      </c>
      <c r="N779" t="s">
        <v>4483</v>
      </c>
      <c r="O779" t="s">
        <v>4484</v>
      </c>
      <c r="R779" t="s">
        <v>4485</v>
      </c>
      <c r="S779" t="s">
        <v>4486</v>
      </c>
      <c r="BB779" t="s">
        <v>104</v>
      </c>
    </row>
    <row r="780" ht="15.75" customHeight="1">
      <c r="A780" s="10" t="s">
        <v>82</v>
      </c>
      <c r="B780" s="10" t="s">
        <v>4308</v>
      </c>
      <c r="C780" s="10" t="s">
        <v>4487</v>
      </c>
      <c r="D780" s="10" t="s">
        <v>85</v>
      </c>
      <c r="E780" s="10" t="s">
        <v>86</v>
      </c>
      <c r="F780" s="10" t="s">
        <v>4488</v>
      </c>
      <c r="G780" s="10"/>
      <c r="H780" s="10"/>
      <c r="I780" s="11" t="s">
        <v>21</v>
      </c>
      <c r="J780" s="10"/>
      <c r="K780" s="10"/>
      <c r="L780" s="10"/>
      <c r="M780" s="10"/>
      <c r="N780" s="10" t="s">
        <v>4337</v>
      </c>
      <c r="O780" s="10" t="s">
        <v>4489</v>
      </c>
      <c r="P780" s="10"/>
      <c r="Q780" s="10"/>
      <c r="R780" s="10" t="s">
        <v>4490</v>
      </c>
      <c r="S780" s="10" t="s">
        <v>4491</v>
      </c>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t="s">
        <v>104</v>
      </c>
    </row>
    <row r="781" ht="15.75" customHeight="1">
      <c r="A781" t="s">
        <v>82</v>
      </c>
      <c r="B781" t="s">
        <v>4308</v>
      </c>
      <c r="C781" t="s">
        <v>4432</v>
      </c>
      <c r="D781" t="s">
        <v>85</v>
      </c>
      <c r="E781" t="s">
        <v>86</v>
      </c>
      <c r="F781" t="s">
        <v>4492</v>
      </c>
      <c r="H781" s="7" t="s">
        <v>90</v>
      </c>
      <c r="I781" s="7" t="s">
        <v>9</v>
      </c>
      <c r="N781" t="s">
        <v>4493</v>
      </c>
      <c r="O781" t="s">
        <v>4494</v>
      </c>
      <c r="R781" t="s">
        <v>4495</v>
      </c>
      <c r="S781" t="s">
        <v>4496</v>
      </c>
      <c r="BB781" t="s">
        <v>104</v>
      </c>
    </row>
    <row r="782" ht="15.75" customHeight="1">
      <c r="A782" t="s">
        <v>82</v>
      </c>
      <c r="B782" t="s">
        <v>4308</v>
      </c>
      <c r="C782" t="s">
        <v>4315</v>
      </c>
      <c r="D782" t="s">
        <v>85</v>
      </c>
      <c r="E782" t="s">
        <v>86</v>
      </c>
      <c r="F782" t="s">
        <v>4497</v>
      </c>
      <c r="H782" s="17" t="s">
        <v>23</v>
      </c>
      <c r="I782" s="7" t="s">
        <v>21</v>
      </c>
      <c r="N782" t="s">
        <v>4498</v>
      </c>
      <c r="O782" t="s">
        <v>4499</v>
      </c>
      <c r="R782" t="s">
        <v>4500</v>
      </c>
      <c r="S782" t="s">
        <v>4501</v>
      </c>
      <c r="BB782" t="s">
        <v>104</v>
      </c>
    </row>
    <row r="783" ht="15.75" customHeight="1">
      <c r="A783" t="s">
        <v>82</v>
      </c>
      <c r="B783" t="s">
        <v>4308</v>
      </c>
      <c r="C783" t="s">
        <v>4358</v>
      </c>
      <c r="D783" t="s">
        <v>85</v>
      </c>
      <c r="E783" t="s">
        <v>86</v>
      </c>
      <c r="F783" t="s">
        <v>4502</v>
      </c>
      <c r="H783" s="7" t="s">
        <v>65</v>
      </c>
      <c r="I783" s="7" t="s">
        <v>21</v>
      </c>
      <c r="N783" t="s">
        <v>4503</v>
      </c>
      <c r="O783" t="s">
        <v>4504</v>
      </c>
      <c r="R783" t="s">
        <v>4505</v>
      </c>
      <c r="S783" t="s">
        <v>4506</v>
      </c>
      <c r="V783" t="s">
        <v>4507</v>
      </c>
      <c r="W783" t="s">
        <v>4508</v>
      </c>
      <c r="Z783" t="s">
        <v>4509</v>
      </c>
      <c r="AA783" t="s">
        <v>4508</v>
      </c>
      <c r="BB783" t="s">
        <v>104</v>
      </c>
    </row>
    <row r="784" ht="15.75" customHeight="1">
      <c r="A784" t="s">
        <v>82</v>
      </c>
      <c r="B784" t="s">
        <v>4308</v>
      </c>
      <c r="C784" t="s">
        <v>4510</v>
      </c>
      <c r="D784" t="s">
        <v>85</v>
      </c>
      <c r="E784" t="s">
        <v>86</v>
      </c>
      <c r="F784" t="s">
        <v>4511</v>
      </c>
      <c r="H784" s="7" t="s">
        <v>65</v>
      </c>
      <c r="I784" s="7" t="s">
        <v>21</v>
      </c>
      <c r="N784" t="s">
        <v>4512</v>
      </c>
      <c r="O784" t="s">
        <v>4513</v>
      </c>
      <c r="R784" t="s">
        <v>4514</v>
      </c>
      <c r="S784" t="s">
        <v>4515</v>
      </c>
      <c r="BB784" t="s">
        <v>104</v>
      </c>
    </row>
    <row r="785" ht="15.75" customHeight="1">
      <c r="A785" t="s">
        <v>82</v>
      </c>
      <c r="B785" t="s">
        <v>4308</v>
      </c>
      <c r="C785" t="s">
        <v>4516</v>
      </c>
      <c r="D785" t="s">
        <v>85</v>
      </c>
      <c r="E785" t="s">
        <v>86</v>
      </c>
      <c r="F785" t="s">
        <v>4517</v>
      </c>
      <c r="H785" s="7" t="s">
        <v>58</v>
      </c>
      <c r="I785" s="7" t="s">
        <v>9</v>
      </c>
      <c r="N785" t="s">
        <v>4518</v>
      </c>
      <c r="O785" t="s">
        <v>4519</v>
      </c>
      <c r="R785" t="s">
        <v>4520</v>
      </c>
      <c r="S785" t="s">
        <v>4521</v>
      </c>
      <c r="BB785" t="s">
        <v>104</v>
      </c>
    </row>
    <row r="786" ht="15.75" customHeight="1">
      <c r="A786" t="s">
        <v>82</v>
      </c>
      <c r="B786" t="s">
        <v>4308</v>
      </c>
      <c r="C786" t="s">
        <v>4379</v>
      </c>
      <c r="D786" t="s">
        <v>85</v>
      </c>
      <c r="E786" t="s">
        <v>86</v>
      </c>
      <c r="F786" t="s">
        <v>4522</v>
      </c>
      <c r="G786" s="17" t="s">
        <v>4523</v>
      </c>
      <c r="H786" s="7" t="s">
        <v>90</v>
      </c>
      <c r="I786" s="7" t="s">
        <v>12</v>
      </c>
      <c r="N786" t="s">
        <v>4524</v>
      </c>
      <c r="O786" t="s">
        <v>4525</v>
      </c>
      <c r="R786" t="s">
        <v>4526</v>
      </c>
      <c r="S786" t="s">
        <v>4527</v>
      </c>
      <c r="BB786" t="s">
        <v>104</v>
      </c>
    </row>
    <row r="787" ht="15.75" customHeight="1">
      <c r="A787" t="s">
        <v>82</v>
      </c>
      <c r="B787" t="s">
        <v>4308</v>
      </c>
      <c r="C787" t="s">
        <v>4352</v>
      </c>
      <c r="D787" t="s">
        <v>85</v>
      </c>
      <c r="E787" t="s">
        <v>86</v>
      </c>
      <c r="F787" t="s">
        <v>4528</v>
      </c>
      <c r="H787" s="7" t="s">
        <v>65</v>
      </c>
      <c r="I787" s="7" t="s">
        <v>9</v>
      </c>
      <c r="N787" t="s">
        <v>4529</v>
      </c>
      <c r="O787" t="s">
        <v>4530</v>
      </c>
      <c r="R787" t="s">
        <v>4531</v>
      </c>
      <c r="S787" t="s">
        <v>4532</v>
      </c>
      <c r="T787" t="s">
        <v>4533</v>
      </c>
      <c r="X787" t="s">
        <v>4533</v>
      </c>
      <c r="AB787" t="s">
        <v>4533</v>
      </c>
      <c r="AF787" t="s">
        <v>4533</v>
      </c>
      <c r="AJ787" t="s">
        <v>4533</v>
      </c>
      <c r="AN787" t="s">
        <v>4533</v>
      </c>
      <c r="AR787" t="s">
        <v>4533</v>
      </c>
      <c r="AV787" t="s">
        <v>4533</v>
      </c>
      <c r="AZ787" t="s">
        <v>4533</v>
      </c>
      <c r="BB787" t="s">
        <v>104</v>
      </c>
    </row>
    <row r="788" ht="15.75" customHeight="1">
      <c r="A788" t="s">
        <v>82</v>
      </c>
      <c r="B788" t="s">
        <v>4308</v>
      </c>
      <c r="C788" t="s">
        <v>4534</v>
      </c>
      <c r="D788" t="s">
        <v>85</v>
      </c>
      <c r="E788" t="s">
        <v>86</v>
      </c>
      <c r="F788" t="s">
        <v>4535</v>
      </c>
      <c r="H788" s="7" t="s">
        <v>25</v>
      </c>
      <c r="I788" s="7" t="s">
        <v>12</v>
      </c>
      <c r="N788" t="s">
        <v>2387</v>
      </c>
      <c r="O788" t="s">
        <v>4536</v>
      </c>
      <c r="R788" t="s">
        <v>4537</v>
      </c>
      <c r="S788" t="s">
        <v>4538</v>
      </c>
      <c r="BB788" t="s">
        <v>104</v>
      </c>
    </row>
    <row r="789" ht="15.75" customHeight="1">
      <c r="A789" s="10" t="s">
        <v>82</v>
      </c>
      <c r="B789" s="10" t="s">
        <v>4308</v>
      </c>
      <c r="C789" s="10" t="s">
        <v>4510</v>
      </c>
      <c r="D789" s="10" t="s">
        <v>85</v>
      </c>
      <c r="E789" s="10" t="s">
        <v>86</v>
      </c>
      <c r="F789" s="10" t="s">
        <v>4539</v>
      </c>
      <c r="G789" s="10"/>
      <c r="H789" s="10"/>
      <c r="I789" s="11" t="s">
        <v>21</v>
      </c>
      <c r="J789" s="10"/>
      <c r="K789" s="10"/>
      <c r="L789" s="10"/>
      <c r="M789" s="10"/>
      <c r="N789" s="10" t="s">
        <v>4540</v>
      </c>
      <c r="O789" s="10" t="s">
        <v>4541</v>
      </c>
      <c r="P789" s="10"/>
      <c r="Q789" s="10"/>
      <c r="R789" s="10" t="s">
        <v>4542</v>
      </c>
      <c r="S789" s="10" t="s">
        <v>4543</v>
      </c>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t="s">
        <v>104</v>
      </c>
    </row>
    <row r="790" ht="15.75" customHeight="1">
      <c r="A790" t="s">
        <v>82</v>
      </c>
      <c r="B790" t="s">
        <v>4308</v>
      </c>
      <c r="C790" t="s">
        <v>4409</v>
      </c>
      <c r="D790" t="s">
        <v>85</v>
      </c>
      <c r="E790" t="s">
        <v>86</v>
      </c>
      <c r="F790" t="s">
        <v>4544</v>
      </c>
      <c r="H790" s="7" t="s">
        <v>90</v>
      </c>
      <c r="I790" s="7" t="s">
        <v>9</v>
      </c>
      <c r="N790" t="s">
        <v>4545</v>
      </c>
      <c r="O790" t="s">
        <v>4546</v>
      </c>
      <c r="R790" t="s">
        <v>4547</v>
      </c>
      <c r="S790" t="s">
        <v>4548</v>
      </c>
      <c r="BB790" t="s">
        <v>104</v>
      </c>
    </row>
    <row r="791" ht="15.75" customHeight="1">
      <c r="A791" t="s">
        <v>82</v>
      </c>
      <c r="B791" t="s">
        <v>4308</v>
      </c>
      <c r="C791" t="s">
        <v>4391</v>
      </c>
      <c r="D791" t="s">
        <v>85</v>
      </c>
      <c r="E791" t="s">
        <v>86</v>
      </c>
      <c r="F791" t="s">
        <v>4549</v>
      </c>
      <c r="H791" s="7" t="s">
        <v>22</v>
      </c>
      <c r="I791" s="7" t="s">
        <v>9</v>
      </c>
      <c r="N791" t="s">
        <v>4550</v>
      </c>
      <c r="O791" t="s">
        <v>4551</v>
      </c>
      <c r="R791" t="s">
        <v>4552</v>
      </c>
      <c r="S791" t="s">
        <v>4553</v>
      </c>
      <c r="BB791" t="s">
        <v>104</v>
      </c>
    </row>
    <row r="792" ht="15.75" customHeight="1">
      <c r="A792" t="s">
        <v>82</v>
      </c>
      <c r="B792" t="s">
        <v>4308</v>
      </c>
      <c r="C792" t="s">
        <v>4409</v>
      </c>
      <c r="D792" t="s">
        <v>85</v>
      </c>
      <c r="E792" t="s">
        <v>86</v>
      </c>
      <c r="F792" t="s">
        <v>4554</v>
      </c>
      <c r="H792" s="7" t="s">
        <v>90</v>
      </c>
      <c r="I792" s="7" t="s">
        <v>9</v>
      </c>
      <c r="N792" t="s">
        <v>4555</v>
      </c>
      <c r="O792" t="s">
        <v>4556</v>
      </c>
      <c r="R792" t="s">
        <v>4557</v>
      </c>
      <c r="S792" t="s">
        <v>4558</v>
      </c>
      <c r="BB792" t="s">
        <v>104</v>
      </c>
    </row>
    <row r="793" ht="15.75" customHeight="1">
      <c r="A793" t="s">
        <v>82</v>
      </c>
      <c r="B793" t="s">
        <v>4308</v>
      </c>
      <c r="C793" t="s">
        <v>4559</v>
      </c>
      <c r="D793" t="s">
        <v>85</v>
      </c>
      <c r="E793" t="s">
        <v>86</v>
      </c>
      <c r="F793" s="7" t="s">
        <v>4560</v>
      </c>
      <c r="G793" s="7" t="s">
        <v>4561</v>
      </c>
      <c r="H793" s="7" t="s">
        <v>25</v>
      </c>
      <c r="I793" s="7" t="s">
        <v>9</v>
      </c>
      <c r="N793" t="s">
        <v>4562</v>
      </c>
      <c r="O793" t="s">
        <v>4563</v>
      </c>
      <c r="R793" t="s">
        <v>4564</v>
      </c>
      <c r="S793" t="s">
        <v>4565</v>
      </c>
      <c r="T793" t="s">
        <v>4566</v>
      </c>
      <c r="X793" t="s">
        <v>4566</v>
      </c>
      <c r="AB793" t="s">
        <v>4566</v>
      </c>
      <c r="AF793" t="s">
        <v>4566</v>
      </c>
      <c r="AJ793" t="s">
        <v>4566</v>
      </c>
      <c r="AN793" t="s">
        <v>4566</v>
      </c>
      <c r="AR793" t="s">
        <v>4566</v>
      </c>
      <c r="AV793" t="s">
        <v>4566</v>
      </c>
      <c r="AZ793" t="s">
        <v>4566</v>
      </c>
      <c r="BB793" t="s">
        <v>104</v>
      </c>
    </row>
    <row r="794" ht="15.75" customHeight="1">
      <c r="A794" t="s">
        <v>82</v>
      </c>
      <c r="B794" t="s">
        <v>4308</v>
      </c>
      <c r="C794" t="s">
        <v>4373</v>
      </c>
      <c r="D794" t="s">
        <v>85</v>
      </c>
      <c r="E794" t="s">
        <v>86</v>
      </c>
      <c r="F794" t="s">
        <v>4567</v>
      </c>
      <c r="H794" s="7" t="s">
        <v>90</v>
      </c>
      <c r="I794" s="7" t="s">
        <v>9</v>
      </c>
      <c r="N794" t="s">
        <v>4568</v>
      </c>
      <c r="O794" t="s">
        <v>4569</v>
      </c>
      <c r="R794" t="s">
        <v>4570</v>
      </c>
      <c r="S794" t="s">
        <v>4571</v>
      </c>
      <c r="BB794" t="s">
        <v>104</v>
      </c>
    </row>
    <row r="795" ht="15.75" customHeight="1">
      <c r="A795" t="s">
        <v>82</v>
      </c>
      <c r="B795" t="s">
        <v>4308</v>
      </c>
      <c r="C795" t="s">
        <v>4572</v>
      </c>
      <c r="D795" t="s">
        <v>85</v>
      </c>
      <c r="E795" t="s">
        <v>86</v>
      </c>
      <c r="F795" t="s">
        <v>4573</v>
      </c>
      <c r="H795" s="7" t="s">
        <v>22</v>
      </c>
      <c r="I795" s="7" t="s">
        <v>9</v>
      </c>
      <c r="N795" t="s">
        <v>4574</v>
      </c>
      <c r="O795" t="s">
        <v>4575</v>
      </c>
      <c r="R795" t="s">
        <v>4576</v>
      </c>
      <c r="S795" t="s">
        <v>4577</v>
      </c>
      <c r="T795" t="s">
        <v>4578</v>
      </c>
      <c r="X795" t="s">
        <v>4578</v>
      </c>
      <c r="AB795" t="s">
        <v>4578</v>
      </c>
      <c r="AF795" t="s">
        <v>4578</v>
      </c>
      <c r="AJ795" t="s">
        <v>4578</v>
      </c>
      <c r="AN795" t="s">
        <v>4578</v>
      </c>
      <c r="AR795" t="s">
        <v>4578</v>
      </c>
      <c r="AV795" t="s">
        <v>4578</v>
      </c>
      <c r="AZ795" t="s">
        <v>4578</v>
      </c>
      <c r="BB795" t="s">
        <v>104</v>
      </c>
    </row>
    <row r="796" ht="15.75" customHeight="1">
      <c r="A796" t="s">
        <v>82</v>
      </c>
      <c r="B796" t="s">
        <v>4308</v>
      </c>
      <c r="C796" t="s">
        <v>4352</v>
      </c>
      <c r="D796" t="s">
        <v>85</v>
      </c>
      <c r="E796" t="s">
        <v>86</v>
      </c>
      <c r="F796" t="s">
        <v>4579</v>
      </c>
      <c r="H796" s="7" t="s">
        <v>90</v>
      </c>
      <c r="I796" s="7" t="s">
        <v>9</v>
      </c>
      <c r="N796" t="s">
        <v>4580</v>
      </c>
      <c r="O796" t="s">
        <v>4581</v>
      </c>
      <c r="R796" t="s">
        <v>4582</v>
      </c>
      <c r="S796" t="s">
        <v>4583</v>
      </c>
      <c r="BB796" t="s">
        <v>104</v>
      </c>
    </row>
    <row r="797" ht="15.75" customHeight="1">
      <c r="A797" t="s">
        <v>82</v>
      </c>
      <c r="B797" t="s">
        <v>4308</v>
      </c>
      <c r="C797" t="s">
        <v>4584</v>
      </c>
      <c r="D797" t="s">
        <v>85</v>
      </c>
      <c r="E797" t="s">
        <v>86</v>
      </c>
      <c r="F797" s="7" t="s">
        <v>4585</v>
      </c>
      <c r="G797" s="7" t="s">
        <v>4586</v>
      </c>
      <c r="H797" s="7" t="s">
        <v>89</v>
      </c>
      <c r="I797" s="7" t="s">
        <v>9</v>
      </c>
      <c r="N797" t="s">
        <v>4587</v>
      </c>
      <c r="O797" t="s">
        <v>4588</v>
      </c>
      <c r="R797" t="s">
        <v>4589</v>
      </c>
      <c r="S797" t="s">
        <v>4590</v>
      </c>
      <c r="T797" t="s">
        <v>4591</v>
      </c>
      <c r="X797" t="s">
        <v>4591</v>
      </c>
      <c r="AB797" t="s">
        <v>4591</v>
      </c>
      <c r="AF797" t="s">
        <v>4591</v>
      </c>
      <c r="AJ797" t="s">
        <v>4591</v>
      </c>
      <c r="AN797" t="s">
        <v>4591</v>
      </c>
      <c r="AR797" t="s">
        <v>4591</v>
      </c>
      <c r="AV797" t="s">
        <v>4591</v>
      </c>
      <c r="AZ797" t="s">
        <v>4591</v>
      </c>
      <c r="BB797" t="s">
        <v>104</v>
      </c>
    </row>
    <row r="798" ht="15.75" customHeight="1">
      <c r="A798" t="s">
        <v>82</v>
      </c>
      <c r="B798" t="s">
        <v>4308</v>
      </c>
      <c r="C798" t="s">
        <v>4409</v>
      </c>
      <c r="D798" t="s">
        <v>85</v>
      </c>
      <c r="E798" t="s">
        <v>86</v>
      </c>
      <c r="F798" t="s">
        <v>4592</v>
      </c>
      <c r="H798" s="7" t="s">
        <v>90</v>
      </c>
      <c r="I798" s="7" t="s">
        <v>9</v>
      </c>
      <c r="N798" t="s">
        <v>4593</v>
      </c>
      <c r="O798" t="s">
        <v>4594</v>
      </c>
      <c r="R798" t="s">
        <v>4595</v>
      </c>
      <c r="S798" t="s">
        <v>4596</v>
      </c>
      <c r="BB798" t="s">
        <v>104</v>
      </c>
    </row>
    <row r="799" ht="15.75" customHeight="1">
      <c r="A799" t="s">
        <v>82</v>
      </c>
      <c r="B799" t="s">
        <v>4308</v>
      </c>
      <c r="C799" t="s">
        <v>4597</v>
      </c>
      <c r="D799" t="s">
        <v>85</v>
      </c>
      <c r="E799" t="s">
        <v>86</v>
      </c>
      <c r="F799" t="s">
        <v>4598</v>
      </c>
      <c r="H799" s="7" t="s">
        <v>90</v>
      </c>
      <c r="I799" s="7" t="s">
        <v>21</v>
      </c>
      <c r="N799" t="s">
        <v>4599</v>
      </c>
      <c r="O799" t="s">
        <v>4600</v>
      </c>
      <c r="R799" t="s">
        <v>4601</v>
      </c>
      <c r="S799" t="s">
        <v>4602</v>
      </c>
      <c r="BB799" t="s">
        <v>104</v>
      </c>
    </row>
    <row r="800" ht="15.75" customHeight="1">
      <c r="A800" s="10" t="s">
        <v>82</v>
      </c>
      <c r="B800" s="10" t="s">
        <v>4308</v>
      </c>
      <c r="C800" s="10" t="s">
        <v>4450</v>
      </c>
      <c r="D800" s="10" t="s">
        <v>85</v>
      </c>
      <c r="E800" s="10" t="s">
        <v>86</v>
      </c>
      <c r="F800" s="10" t="s">
        <v>4603</v>
      </c>
      <c r="G800" s="10"/>
      <c r="H800" s="10"/>
      <c r="I800" s="11" t="s">
        <v>21</v>
      </c>
      <c r="J800" s="10"/>
      <c r="K800" s="10"/>
      <c r="L800" s="10"/>
      <c r="M800" s="10"/>
      <c r="N800" s="10" t="s">
        <v>4604</v>
      </c>
      <c r="O800" s="10" t="s">
        <v>4605</v>
      </c>
      <c r="P800" s="10"/>
      <c r="Q800" s="10"/>
      <c r="R800" s="10" t="s">
        <v>4606</v>
      </c>
      <c r="S800" s="10" t="s">
        <v>4607</v>
      </c>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t="s">
        <v>104</v>
      </c>
    </row>
    <row r="801" ht="15.75" customHeight="1">
      <c r="A801" t="s">
        <v>82</v>
      </c>
      <c r="B801" t="s">
        <v>4308</v>
      </c>
      <c r="C801" t="s">
        <v>4608</v>
      </c>
      <c r="D801" t="s">
        <v>85</v>
      </c>
      <c r="E801" t="s">
        <v>86</v>
      </c>
      <c r="F801" t="s">
        <v>4609</v>
      </c>
      <c r="H801" s="7" t="s">
        <v>24</v>
      </c>
      <c r="I801" s="7" t="s">
        <v>21</v>
      </c>
      <c r="N801" t="s">
        <v>4610</v>
      </c>
      <c r="O801" t="s">
        <v>4611</v>
      </c>
      <c r="R801" t="s">
        <v>4612</v>
      </c>
      <c r="S801" t="s">
        <v>4613</v>
      </c>
      <c r="V801" t="s">
        <v>4614</v>
      </c>
      <c r="W801" t="s">
        <v>1128</v>
      </c>
      <c r="Z801" t="s">
        <v>4615</v>
      </c>
      <c r="AA801" t="s">
        <v>1128</v>
      </c>
      <c r="BB801" t="s">
        <v>104</v>
      </c>
    </row>
    <row r="802" ht="15.75" customHeight="1">
      <c r="A802" t="s">
        <v>82</v>
      </c>
      <c r="B802" t="s">
        <v>4308</v>
      </c>
      <c r="C802" t="s">
        <v>4616</v>
      </c>
      <c r="D802" t="s">
        <v>85</v>
      </c>
      <c r="E802" t="s">
        <v>86</v>
      </c>
      <c r="F802" t="s">
        <v>4617</v>
      </c>
      <c r="H802" s="7" t="s">
        <v>25</v>
      </c>
      <c r="I802" s="7" t="s">
        <v>21</v>
      </c>
      <c r="N802" t="s">
        <v>4618</v>
      </c>
      <c r="O802" t="s">
        <v>4619</v>
      </c>
      <c r="R802" t="s">
        <v>4620</v>
      </c>
      <c r="S802" t="s">
        <v>4621</v>
      </c>
      <c r="V802" t="s">
        <v>4622</v>
      </c>
      <c r="W802" t="s">
        <v>4623</v>
      </c>
      <c r="Z802" t="s">
        <v>4624</v>
      </c>
      <c r="AA802" t="s">
        <v>4623</v>
      </c>
      <c r="BB802" t="s">
        <v>104</v>
      </c>
    </row>
    <row r="803" ht="15.75" customHeight="1">
      <c r="A803" t="s">
        <v>82</v>
      </c>
      <c r="B803" t="s">
        <v>4308</v>
      </c>
      <c r="C803" t="s">
        <v>4625</v>
      </c>
      <c r="D803" t="s">
        <v>85</v>
      </c>
      <c r="E803" t="s">
        <v>86</v>
      </c>
      <c r="F803" t="s">
        <v>4626</v>
      </c>
      <c r="H803" s="7" t="s">
        <v>90</v>
      </c>
      <c r="I803" s="7" t="s">
        <v>9</v>
      </c>
      <c r="N803" t="s">
        <v>4627</v>
      </c>
      <c r="O803" t="s">
        <v>4628</v>
      </c>
      <c r="R803" t="s">
        <v>4629</v>
      </c>
      <c r="S803" t="s">
        <v>4630</v>
      </c>
      <c r="BB803" t="s">
        <v>104</v>
      </c>
    </row>
    <row r="804" ht="15.75" customHeight="1">
      <c r="A804" t="s">
        <v>82</v>
      </c>
      <c r="B804" t="s">
        <v>4308</v>
      </c>
      <c r="C804" t="s">
        <v>4631</v>
      </c>
      <c r="D804" t="s">
        <v>85</v>
      </c>
      <c r="E804" t="s">
        <v>86</v>
      </c>
      <c r="F804" t="s">
        <v>4632</v>
      </c>
      <c r="H804" s="7" t="s">
        <v>24</v>
      </c>
      <c r="I804" s="7" t="s">
        <v>19</v>
      </c>
      <c r="N804" t="s">
        <v>4610</v>
      </c>
      <c r="O804" t="s">
        <v>4633</v>
      </c>
      <c r="R804" t="s">
        <v>4634</v>
      </c>
      <c r="S804" t="s">
        <v>4635</v>
      </c>
      <c r="V804" t="s">
        <v>4636</v>
      </c>
      <c r="W804" t="s">
        <v>4637</v>
      </c>
      <c r="Z804" t="s">
        <v>4638</v>
      </c>
      <c r="AA804" t="s">
        <v>4637</v>
      </c>
      <c r="BB804" t="s">
        <v>104</v>
      </c>
    </row>
    <row r="805" ht="15.75" customHeight="1">
      <c r="A805" t="s">
        <v>82</v>
      </c>
      <c r="B805" t="s">
        <v>4308</v>
      </c>
      <c r="C805" t="s">
        <v>4639</v>
      </c>
      <c r="D805" t="s">
        <v>85</v>
      </c>
      <c r="E805" t="s">
        <v>86</v>
      </c>
      <c r="F805" t="s">
        <v>4640</v>
      </c>
      <c r="H805" s="7" t="s">
        <v>22</v>
      </c>
      <c r="I805" s="7" t="s">
        <v>9</v>
      </c>
      <c r="N805" t="s">
        <v>4641</v>
      </c>
      <c r="O805" t="s">
        <v>4642</v>
      </c>
      <c r="R805" t="s">
        <v>4643</v>
      </c>
      <c r="S805" t="s">
        <v>4644</v>
      </c>
      <c r="BB805" t="s">
        <v>104</v>
      </c>
    </row>
    <row r="806" ht="15.75" customHeight="1">
      <c r="A806" t="s">
        <v>82</v>
      </c>
      <c r="B806" t="s">
        <v>4308</v>
      </c>
      <c r="C806" t="s">
        <v>4645</v>
      </c>
      <c r="D806" t="s">
        <v>85</v>
      </c>
      <c r="E806" t="s">
        <v>86</v>
      </c>
      <c r="F806" t="s">
        <v>4646</v>
      </c>
      <c r="H806" s="7" t="s">
        <v>22</v>
      </c>
      <c r="I806" s="7" t="s">
        <v>9</v>
      </c>
      <c r="N806" t="s">
        <v>4647</v>
      </c>
      <c r="O806" t="s">
        <v>4648</v>
      </c>
      <c r="R806" t="s">
        <v>4649</v>
      </c>
      <c r="S806" t="s">
        <v>4650</v>
      </c>
      <c r="BB806" t="s">
        <v>104</v>
      </c>
    </row>
    <row r="807" ht="15.75" customHeight="1">
      <c r="A807" t="s">
        <v>82</v>
      </c>
      <c r="B807" t="s">
        <v>4308</v>
      </c>
      <c r="C807" t="s">
        <v>4309</v>
      </c>
      <c r="D807" t="s">
        <v>85</v>
      </c>
      <c r="E807" t="s">
        <v>86</v>
      </c>
      <c r="F807" t="s">
        <v>4651</v>
      </c>
      <c r="H807" s="7" t="s">
        <v>90</v>
      </c>
      <c r="I807" s="7" t="s">
        <v>21</v>
      </c>
      <c r="N807" t="s">
        <v>4652</v>
      </c>
      <c r="O807" t="s">
        <v>4653</v>
      </c>
      <c r="R807" t="s">
        <v>4654</v>
      </c>
      <c r="S807" t="s">
        <v>4655</v>
      </c>
      <c r="BB807" t="s">
        <v>104</v>
      </c>
    </row>
    <row r="808" ht="15.75" customHeight="1">
      <c r="A808" t="s">
        <v>82</v>
      </c>
      <c r="B808" t="s">
        <v>4308</v>
      </c>
      <c r="C808" t="s">
        <v>4409</v>
      </c>
      <c r="D808" t="s">
        <v>85</v>
      </c>
      <c r="E808" t="s">
        <v>86</v>
      </c>
      <c r="F808" t="s">
        <v>4656</v>
      </c>
      <c r="H808" s="7" t="s">
        <v>90</v>
      </c>
      <c r="I808" s="7" t="s">
        <v>9</v>
      </c>
      <c r="N808" t="s">
        <v>4657</v>
      </c>
      <c r="O808" t="s">
        <v>4658</v>
      </c>
      <c r="R808" t="s">
        <v>4659</v>
      </c>
      <c r="S808" t="s">
        <v>4660</v>
      </c>
      <c r="T808" t="s">
        <v>4661</v>
      </c>
      <c r="X808" t="s">
        <v>4661</v>
      </c>
      <c r="AB808" t="s">
        <v>4661</v>
      </c>
      <c r="AF808" t="s">
        <v>4661</v>
      </c>
      <c r="AJ808" t="s">
        <v>4661</v>
      </c>
      <c r="AN808" t="s">
        <v>4661</v>
      </c>
      <c r="AR808" t="s">
        <v>4661</v>
      </c>
      <c r="AV808" t="s">
        <v>4661</v>
      </c>
      <c r="AZ808" t="s">
        <v>4661</v>
      </c>
      <c r="BB808" t="s">
        <v>104</v>
      </c>
    </row>
    <row r="809" ht="15.75" customHeight="1">
      <c r="A809" t="s">
        <v>82</v>
      </c>
      <c r="B809" t="s">
        <v>4308</v>
      </c>
      <c r="C809" t="s">
        <v>4662</v>
      </c>
      <c r="D809" t="s">
        <v>85</v>
      </c>
      <c r="E809" t="s">
        <v>86</v>
      </c>
      <c r="F809" t="s">
        <v>4663</v>
      </c>
      <c r="H809" s="7" t="s">
        <v>73</v>
      </c>
      <c r="I809" s="7" t="s">
        <v>12</v>
      </c>
      <c r="N809" t="s">
        <v>4664</v>
      </c>
      <c r="O809" t="s">
        <v>4665</v>
      </c>
      <c r="R809" t="s">
        <v>4666</v>
      </c>
      <c r="S809" t="s">
        <v>4667</v>
      </c>
      <c r="BB809" t="s">
        <v>104</v>
      </c>
    </row>
    <row r="810" ht="15.75" customHeight="1">
      <c r="A810" t="s">
        <v>82</v>
      </c>
      <c r="B810" t="s">
        <v>4308</v>
      </c>
      <c r="C810" t="s">
        <v>4409</v>
      </c>
      <c r="D810" t="s">
        <v>85</v>
      </c>
      <c r="E810" t="s">
        <v>86</v>
      </c>
      <c r="F810" t="s">
        <v>4668</v>
      </c>
      <c r="H810" s="7" t="s">
        <v>22</v>
      </c>
      <c r="I810" s="17" t="s">
        <v>9</v>
      </c>
      <c r="N810" t="s">
        <v>4669</v>
      </c>
      <c r="O810" t="s">
        <v>4670</v>
      </c>
      <c r="R810" t="s">
        <v>4671</v>
      </c>
      <c r="S810" t="s">
        <v>4672</v>
      </c>
      <c r="BB810" t="s">
        <v>104</v>
      </c>
    </row>
    <row r="811" ht="15.75" customHeight="1">
      <c r="A811" t="s">
        <v>82</v>
      </c>
      <c r="B811" t="s">
        <v>4308</v>
      </c>
      <c r="C811" t="s">
        <v>4315</v>
      </c>
      <c r="D811" t="s">
        <v>85</v>
      </c>
      <c r="E811" t="s">
        <v>86</v>
      </c>
      <c r="F811" t="s">
        <v>4673</v>
      </c>
      <c r="H811" s="7" t="s">
        <v>22</v>
      </c>
      <c r="I811" s="7" t="s">
        <v>21</v>
      </c>
      <c r="N811" t="s">
        <v>4674</v>
      </c>
      <c r="O811" t="s">
        <v>4675</v>
      </c>
      <c r="R811" t="s">
        <v>4676</v>
      </c>
      <c r="S811" t="s">
        <v>4677</v>
      </c>
      <c r="BB811" t="s">
        <v>104</v>
      </c>
    </row>
    <row r="812" ht="15.75" customHeight="1">
      <c r="A812" t="s">
        <v>82</v>
      </c>
      <c r="B812" t="s">
        <v>4308</v>
      </c>
      <c r="C812" t="s">
        <v>4678</v>
      </c>
      <c r="D812" t="s">
        <v>85</v>
      </c>
      <c r="E812" t="s">
        <v>86</v>
      </c>
      <c r="F812" t="s">
        <v>4679</v>
      </c>
      <c r="H812" s="7" t="s">
        <v>24</v>
      </c>
      <c r="I812" s="7" t="s">
        <v>21</v>
      </c>
      <c r="N812" t="s">
        <v>4680</v>
      </c>
      <c r="O812" t="s">
        <v>4681</v>
      </c>
      <c r="R812" t="s">
        <v>4682</v>
      </c>
      <c r="S812" t="s">
        <v>4683</v>
      </c>
      <c r="BB812" t="s">
        <v>104</v>
      </c>
    </row>
    <row r="813" ht="15.75" customHeight="1">
      <c r="A813" t="s">
        <v>82</v>
      </c>
      <c r="B813" t="s">
        <v>4308</v>
      </c>
      <c r="C813" t="s">
        <v>4684</v>
      </c>
      <c r="D813" t="s">
        <v>85</v>
      </c>
      <c r="E813" t="s">
        <v>86</v>
      </c>
      <c r="F813" t="s">
        <v>4685</v>
      </c>
      <c r="H813" s="7" t="s">
        <v>90</v>
      </c>
      <c r="I813" s="7" t="s">
        <v>21</v>
      </c>
      <c r="N813" t="s">
        <v>4686</v>
      </c>
      <c r="O813" t="s">
        <v>4687</v>
      </c>
      <c r="R813" t="s">
        <v>4688</v>
      </c>
      <c r="S813" t="s">
        <v>4689</v>
      </c>
      <c r="BB813" t="s">
        <v>104</v>
      </c>
    </row>
    <row r="814" ht="15.75" customHeight="1">
      <c r="A814" t="s">
        <v>82</v>
      </c>
      <c r="B814" t="s">
        <v>4308</v>
      </c>
      <c r="C814" t="s">
        <v>4469</v>
      </c>
      <c r="D814" t="s">
        <v>85</v>
      </c>
      <c r="E814" t="s">
        <v>86</v>
      </c>
      <c r="F814" t="s">
        <v>4690</v>
      </c>
      <c r="H814" s="7" t="s">
        <v>22</v>
      </c>
      <c r="I814" s="7" t="s">
        <v>9</v>
      </c>
      <c r="N814" t="s">
        <v>4550</v>
      </c>
      <c r="O814" t="s">
        <v>4691</v>
      </c>
      <c r="R814" t="s">
        <v>4692</v>
      </c>
      <c r="S814" t="s">
        <v>4693</v>
      </c>
      <c r="BB814" t="s">
        <v>104</v>
      </c>
    </row>
    <row r="815" ht="15.75" customHeight="1">
      <c r="A815" s="10" t="s">
        <v>82</v>
      </c>
      <c r="B815" s="10" t="s">
        <v>4308</v>
      </c>
      <c r="C815" s="10" t="s">
        <v>4694</v>
      </c>
      <c r="D815" s="10" t="s">
        <v>85</v>
      </c>
      <c r="E815" s="10" t="s">
        <v>86</v>
      </c>
      <c r="F815" s="10" t="s">
        <v>4695</v>
      </c>
      <c r="G815" s="10"/>
      <c r="H815" s="10"/>
      <c r="I815" s="11" t="s">
        <v>21</v>
      </c>
      <c r="J815" s="10"/>
      <c r="K815" s="10"/>
      <c r="L815" s="10"/>
      <c r="M815" s="10"/>
      <c r="N815" s="10" t="s">
        <v>4696</v>
      </c>
      <c r="O815" s="10" t="s">
        <v>4697</v>
      </c>
      <c r="P815" s="10"/>
      <c r="Q815" s="10"/>
      <c r="R815" s="10" t="s">
        <v>4698</v>
      </c>
      <c r="S815" s="10" t="s">
        <v>4699</v>
      </c>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t="s">
        <v>104</v>
      </c>
    </row>
    <row r="816" ht="15.75" customHeight="1">
      <c r="A816" s="10" t="s">
        <v>82</v>
      </c>
      <c r="B816" s="10" t="s">
        <v>4308</v>
      </c>
      <c r="C816" s="10" t="s">
        <v>4700</v>
      </c>
      <c r="D816" s="10" t="s">
        <v>85</v>
      </c>
      <c r="E816" s="10" t="s">
        <v>86</v>
      </c>
      <c r="F816" s="10" t="s">
        <v>4701</v>
      </c>
      <c r="G816" s="10"/>
      <c r="H816" s="10"/>
      <c r="I816" s="11" t="s">
        <v>21</v>
      </c>
      <c r="J816" s="10"/>
      <c r="K816" s="10"/>
      <c r="L816" s="10"/>
      <c r="M816" s="10"/>
      <c r="N816" s="10" t="s">
        <v>4702</v>
      </c>
      <c r="O816" s="10" t="s">
        <v>4703</v>
      </c>
      <c r="P816" s="10"/>
      <c r="Q816" s="10"/>
      <c r="R816" s="10" t="s">
        <v>4704</v>
      </c>
      <c r="S816" s="10" t="s">
        <v>4705</v>
      </c>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t="s">
        <v>104</v>
      </c>
    </row>
    <row r="817" ht="15.75" customHeight="1">
      <c r="A817" t="s">
        <v>82</v>
      </c>
      <c r="B817" t="s">
        <v>4308</v>
      </c>
      <c r="C817" t="s">
        <v>4706</v>
      </c>
      <c r="D817" t="s">
        <v>85</v>
      </c>
      <c r="E817" t="s">
        <v>86</v>
      </c>
      <c r="F817" t="s">
        <v>4707</v>
      </c>
      <c r="H817" s="7" t="s">
        <v>26</v>
      </c>
      <c r="I817" s="7" t="s">
        <v>21</v>
      </c>
      <c r="K817" s="7">
        <v>1.0</v>
      </c>
      <c r="N817" t="s">
        <v>4708</v>
      </c>
      <c r="O817" t="s">
        <v>4709</v>
      </c>
      <c r="R817" t="s">
        <v>4710</v>
      </c>
      <c r="S817" t="s">
        <v>4711</v>
      </c>
      <c r="V817" t="s">
        <v>4712</v>
      </c>
      <c r="W817" t="s">
        <v>4713</v>
      </c>
      <c r="Z817" t="s">
        <v>4714</v>
      </c>
      <c r="AA817" t="s">
        <v>4713</v>
      </c>
      <c r="BB817" t="s">
        <v>104</v>
      </c>
    </row>
    <row r="818" ht="15.75" customHeight="1">
      <c r="A818" t="s">
        <v>82</v>
      </c>
      <c r="B818" t="s">
        <v>4308</v>
      </c>
      <c r="C818" t="s">
        <v>4358</v>
      </c>
      <c r="D818" t="s">
        <v>85</v>
      </c>
      <c r="E818" t="s">
        <v>86</v>
      </c>
      <c r="F818" t="s">
        <v>4715</v>
      </c>
      <c r="G818" s="7" t="s">
        <v>4561</v>
      </c>
      <c r="H818" s="7" t="s">
        <v>25</v>
      </c>
      <c r="I818" s="7" t="s">
        <v>9</v>
      </c>
      <c r="N818" s="7" t="s">
        <v>4716</v>
      </c>
      <c r="O818" t="s">
        <v>4717</v>
      </c>
      <c r="R818" t="s">
        <v>4718</v>
      </c>
      <c r="S818" t="s">
        <v>4719</v>
      </c>
      <c r="BB818" t="s">
        <v>104</v>
      </c>
    </row>
    <row r="819" ht="15.75" customHeight="1">
      <c r="A819" t="s">
        <v>82</v>
      </c>
      <c r="B819" t="s">
        <v>4308</v>
      </c>
      <c r="C819" t="s">
        <v>4608</v>
      </c>
      <c r="D819" t="s">
        <v>85</v>
      </c>
      <c r="E819" t="s">
        <v>86</v>
      </c>
      <c r="F819" t="s">
        <v>4720</v>
      </c>
      <c r="H819" s="7" t="s">
        <v>73</v>
      </c>
      <c r="I819" s="7" t="s">
        <v>19</v>
      </c>
      <c r="N819" t="s">
        <v>4721</v>
      </c>
      <c r="O819" t="s">
        <v>4722</v>
      </c>
      <c r="R819" t="s">
        <v>4723</v>
      </c>
      <c r="S819" t="s">
        <v>4724</v>
      </c>
      <c r="BB819" t="s">
        <v>104</v>
      </c>
    </row>
    <row r="820" ht="15.75" customHeight="1">
      <c r="A820" t="s">
        <v>82</v>
      </c>
      <c r="B820" t="s">
        <v>4308</v>
      </c>
      <c r="C820" t="s">
        <v>4352</v>
      </c>
      <c r="D820" t="s">
        <v>85</v>
      </c>
      <c r="E820" t="s">
        <v>86</v>
      </c>
      <c r="F820" t="s">
        <v>4725</v>
      </c>
      <c r="H820" s="7" t="s">
        <v>90</v>
      </c>
      <c r="I820" s="7" t="s">
        <v>19</v>
      </c>
      <c r="N820" t="s">
        <v>4726</v>
      </c>
      <c r="O820" t="s">
        <v>4727</v>
      </c>
      <c r="R820" t="s">
        <v>4728</v>
      </c>
      <c r="S820" t="s">
        <v>4729</v>
      </c>
      <c r="BB820" t="s">
        <v>104</v>
      </c>
    </row>
    <row r="821" ht="15.75" customHeight="1">
      <c r="A821" t="s">
        <v>82</v>
      </c>
      <c r="B821" t="s">
        <v>4308</v>
      </c>
      <c r="C821" t="s">
        <v>4730</v>
      </c>
      <c r="D821" t="s">
        <v>85</v>
      </c>
      <c r="E821" t="s">
        <v>86</v>
      </c>
      <c r="F821" t="s">
        <v>4731</v>
      </c>
      <c r="H821" s="7" t="s">
        <v>64</v>
      </c>
      <c r="I821" s="7" t="s">
        <v>21</v>
      </c>
      <c r="N821" t="s">
        <v>4732</v>
      </c>
      <c r="O821" t="s">
        <v>4733</v>
      </c>
      <c r="R821" t="s">
        <v>4734</v>
      </c>
      <c r="S821" t="s">
        <v>4735</v>
      </c>
      <c r="BB821" t="s">
        <v>104</v>
      </c>
    </row>
    <row r="822" ht="15.75" customHeight="1">
      <c r="A822" t="s">
        <v>82</v>
      </c>
      <c r="B822" t="s">
        <v>4308</v>
      </c>
      <c r="C822" t="s">
        <v>4736</v>
      </c>
      <c r="D822" t="s">
        <v>85</v>
      </c>
      <c r="E822" t="s">
        <v>86</v>
      </c>
      <c r="F822" t="s">
        <v>4737</v>
      </c>
      <c r="H822" s="7" t="s">
        <v>22</v>
      </c>
      <c r="I822" s="7" t="s">
        <v>9</v>
      </c>
      <c r="N822" t="s">
        <v>4738</v>
      </c>
      <c r="O822" t="s">
        <v>4739</v>
      </c>
      <c r="R822" t="s">
        <v>4740</v>
      </c>
      <c r="S822" t="s">
        <v>4741</v>
      </c>
      <c r="BB822" t="s">
        <v>104</v>
      </c>
    </row>
    <row r="823" ht="15.75" customHeight="1">
      <c r="A823" t="s">
        <v>82</v>
      </c>
      <c r="B823" t="s">
        <v>4308</v>
      </c>
      <c r="C823" t="s">
        <v>4742</v>
      </c>
      <c r="D823" t="s">
        <v>85</v>
      </c>
      <c r="E823" t="s">
        <v>86</v>
      </c>
      <c r="F823" t="s">
        <v>4743</v>
      </c>
      <c r="H823" s="7" t="s">
        <v>25</v>
      </c>
      <c r="I823" s="7" t="s">
        <v>21</v>
      </c>
      <c r="N823" t="s">
        <v>4744</v>
      </c>
      <c r="O823" t="s">
        <v>4745</v>
      </c>
      <c r="R823" t="s">
        <v>4746</v>
      </c>
      <c r="S823" t="s">
        <v>4747</v>
      </c>
      <c r="BB823" t="s">
        <v>104</v>
      </c>
    </row>
    <row r="824" ht="15.75" customHeight="1">
      <c r="A824" t="s">
        <v>82</v>
      </c>
      <c r="B824" t="s">
        <v>4308</v>
      </c>
      <c r="C824" t="s">
        <v>4631</v>
      </c>
      <c r="D824" t="s">
        <v>85</v>
      </c>
      <c r="E824" t="s">
        <v>86</v>
      </c>
      <c r="F824" t="s">
        <v>4748</v>
      </c>
      <c r="H824" s="7" t="s">
        <v>22</v>
      </c>
      <c r="I824" s="7" t="s">
        <v>9</v>
      </c>
      <c r="N824" t="s">
        <v>4749</v>
      </c>
      <c r="O824" t="s">
        <v>4750</v>
      </c>
      <c r="R824" t="s">
        <v>4751</v>
      </c>
      <c r="S824" t="s">
        <v>4752</v>
      </c>
      <c r="T824" t="s">
        <v>4753</v>
      </c>
      <c r="X824" t="s">
        <v>4753</v>
      </c>
      <c r="AB824" t="s">
        <v>4753</v>
      </c>
      <c r="AF824" t="s">
        <v>4753</v>
      </c>
      <c r="AJ824" t="s">
        <v>4753</v>
      </c>
      <c r="AN824" t="s">
        <v>4753</v>
      </c>
      <c r="AR824" t="s">
        <v>4753</v>
      </c>
      <c r="AV824" t="s">
        <v>4753</v>
      </c>
      <c r="AZ824" t="s">
        <v>4753</v>
      </c>
      <c r="BB824" t="s">
        <v>104</v>
      </c>
    </row>
    <row r="825" ht="15.75" customHeight="1">
      <c r="A825" t="s">
        <v>82</v>
      </c>
      <c r="B825" t="s">
        <v>4308</v>
      </c>
      <c r="C825" t="s">
        <v>4631</v>
      </c>
      <c r="D825" t="s">
        <v>85</v>
      </c>
      <c r="E825" t="s">
        <v>86</v>
      </c>
      <c r="F825" t="s">
        <v>4754</v>
      </c>
      <c r="H825" s="7" t="s">
        <v>58</v>
      </c>
      <c r="I825" s="7" t="s">
        <v>19</v>
      </c>
      <c r="N825" t="s">
        <v>4755</v>
      </c>
      <c r="O825" t="s">
        <v>4756</v>
      </c>
      <c r="R825" t="s">
        <v>4757</v>
      </c>
      <c r="S825" t="s">
        <v>4758</v>
      </c>
      <c r="BB825" t="s">
        <v>104</v>
      </c>
    </row>
    <row r="826" ht="15.75" customHeight="1">
      <c r="A826" t="s">
        <v>82</v>
      </c>
      <c r="B826" t="s">
        <v>4308</v>
      </c>
      <c r="C826" t="s">
        <v>4403</v>
      </c>
      <c r="D826" t="s">
        <v>85</v>
      </c>
      <c r="E826" t="s">
        <v>86</v>
      </c>
      <c r="F826" t="s">
        <v>4759</v>
      </c>
      <c r="H826" s="7" t="s">
        <v>22</v>
      </c>
      <c r="I826" s="7" t="s">
        <v>9</v>
      </c>
      <c r="N826" t="s">
        <v>4760</v>
      </c>
      <c r="O826" t="s">
        <v>4761</v>
      </c>
      <c r="R826" t="s">
        <v>4762</v>
      </c>
      <c r="S826" t="s">
        <v>4763</v>
      </c>
      <c r="BB826" t="s">
        <v>104</v>
      </c>
    </row>
    <row r="827" ht="15.75" customHeight="1">
      <c r="A827" t="s">
        <v>82</v>
      </c>
      <c r="B827" t="s">
        <v>4308</v>
      </c>
      <c r="C827" t="s">
        <v>4678</v>
      </c>
      <c r="D827" t="s">
        <v>85</v>
      </c>
      <c r="E827" t="s">
        <v>86</v>
      </c>
      <c r="F827" s="7" t="s">
        <v>4764</v>
      </c>
      <c r="G827" s="7" t="s">
        <v>4765</v>
      </c>
      <c r="H827" s="7" t="s">
        <v>65</v>
      </c>
      <c r="I827" s="7" t="s">
        <v>9</v>
      </c>
      <c r="N827" t="s">
        <v>4766</v>
      </c>
      <c r="O827" t="s">
        <v>4767</v>
      </c>
      <c r="R827" t="s">
        <v>4768</v>
      </c>
      <c r="S827" t="s">
        <v>4769</v>
      </c>
      <c r="T827" t="s">
        <v>4770</v>
      </c>
      <c r="X827" t="s">
        <v>4770</v>
      </c>
      <c r="AB827" t="s">
        <v>4770</v>
      </c>
      <c r="AF827" t="s">
        <v>4770</v>
      </c>
      <c r="AJ827" t="s">
        <v>4770</v>
      </c>
      <c r="AN827" t="s">
        <v>4770</v>
      </c>
      <c r="AR827" t="s">
        <v>4770</v>
      </c>
      <c r="AV827" t="s">
        <v>4770</v>
      </c>
      <c r="AZ827" t="s">
        <v>4770</v>
      </c>
      <c r="BB827" t="s">
        <v>104</v>
      </c>
    </row>
    <row r="828" ht="15.75" customHeight="1">
      <c r="A828" t="s">
        <v>82</v>
      </c>
      <c r="B828" t="s">
        <v>4308</v>
      </c>
      <c r="C828" t="s">
        <v>4450</v>
      </c>
      <c r="D828" t="s">
        <v>85</v>
      </c>
      <c r="E828" t="s">
        <v>86</v>
      </c>
      <c r="F828" t="s">
        <v>4771</v>
      </c>
      <c r="H828" s="7" t="s">
        <v>90</v>
      </c>
      <c r="I828" s="7" t="s">
        <v>19</v>
      </c>
      <c r="N828" t="s">
        <v>4772</v>
      </c>
      <c r="O828" t="s">
        <v>4773</v>
      </c>
      <c r="R828" t="s">
        <v>4774</v>
      </c>
      <c r="S828" t="s">
        <v>4775</v>
      </c>
      <c r="BB828" t="s">
        <v>104</v>
      </c>
    </row>
    <row r="829" ht="15.75" customHeight="1">
      <c r="A829" t="s">
        <v>82</v>
      </c>
      <c r="B829" t="s">
        <v>4308</v>
      </c>
      <c r="C829" t="s">
        <v>4776</v>
      </c>
      <c r="D829" t="s">
        <v>85</v>
      </c>
      <c r="E829" t="s">
        <v>86</v>
      </c>
      <c r="F829" t="s">
        <v>4777</v>
      </c>
      <c r="H829" s="7" t="s">
        <v>65</v>
      </c>
      <c r="I829" s="7" t="s">
        <v>21</v>
      </c>
      <c r="N829" t="s">
        <v>4778</v>
      </c>
      <c r="O829" t="s">
        <v>4779</v>
      </c>
      <c r="R829" t="s">
        <v>4780</v>
      </c>
      <c r="S829" t="s">
        <v>4781</v>
      </c>
      <c r="BB829" t="s">
        <v>104</v>
      </c>
    </row>
    <row r="830" ht="15.75" customHeight="1">
      <c r="A830" t="s">
        <v>82</v>
      </c>
      <c r="B830" t="s">
        <v>4308</v>
      </c>
      <c r="C830" t="s">
        <v>4425</v>
      </c>
      <c r="D830" t="s">
        <v>85</v>
      </c>
      <c r="E830" t="s">
        <v>86</v>
      </c>
      <c r="F830" t="s">
        <v>4782</v>
      </c>
      <c r="H830" s="7" t="s">
        <v>24</v>
      </c>
      <c r="I830" s="7" t="s">
        <v>19</v>
      </c>
      <c r="N830" t="s">
        <v>4783</v>
      </c>
      <c r="O830" t="s">
        <v>4784</v>
      </c>
      <c r="R830" t="s">
        <v>4785</v>
      </c>
      <c r="S830" t="s">
        <v>4786</v>
      </c>
      <c r="BB830" t="s">
        <v>104</v>
      </c>
    </row>
    <row r="831" ht="15.75" customHeight="1">
      <c r="A831" t="s">
        <v>82</v>
      </c>
      <c r="B831" t="s">
        <v>4308</v>
      </c>
      <c r="C831" t="s">
        <v>4420</v>
      </c>
      <c r="D831" t="s">
        <v>85</v>
      </c>
      <c r="E831" t="s">
        <v>86</v>
      </c>
      <c r="F831" t="s">
        <v>4787</v>
      </c>
      <c r="H831" s="7" t="s">
        <v>25</v>
      </c>
      <c r="I831" s="7" t="s">
        <v>9</v>
      </c>
      <c r="N831" t="s">
        <v>4788</v>
      </c>
      <c r="O831" t="s">
        <v>4789</v>
      </c>
      <c r="R831" t="s">
        <v>4790</v>
      </c>
      <c r="S831" t="s">
        <v>4791</v>
      </c>
      <c r="T831" t="s">
        <v>4792</v>
      </c>
      <c r="X831" t="s">
        <v>4792</v>
      </c>
      <c r="AB831" t="s">
        <v>4792</v>
      </c>
      <c r="AF831" t="s">
        <v>4792</v>
      </c>
      <c r="AJ831" t="s">
        <v>4792</v>
      </c>
      <c r="AN831" t="s">
        <v>4792</v>
      </c>
      <c r="AR831" t="s">
        <v>4792</v>
      </c>
      <c r="AV831" t="s">
        <v>4792</v>
      </c>
      <c r="AZ831" t="s">
        <v>4792</v>
      </c>
      <c r="BB831" t="s">
        <v>104</v>
      </c>
    </row>
    <row r="832" ht="15.75" customHeight="1">
      <c r="A832" t="s">
        <v>82</v>
      </c>
      <c r="B832" t="s">
        <v>4308</v>
      </c>
      <c r="C832" t="s">
        <v>4730</v>
      </c>
      <c r="D832" t="s">
        <v>85</v>
      </c>
      <c r="E832" t="s">
        <v>86</v>
      </c>
      <c r="F832" t="s">
        <v>4793</v>
      </c>
      <c r="H832" s="7" t="s">
        <v>64</v>
      </c>
      <c r="I832" s="7" t="s">
        <v>9</v>
      </c>
      <c r="N832" t="s">
        <v>4794</v>
      </c>
      <c r="O832" t="s">
        <v>4795</v>
      </c>
      <c r="R832" t="s">
        <v>4796</v>
      </c>
      <c r="S832" t="s">
        <v>4797</v>
      </c>
      <c r="T832" t="s">
        <v>4798</v>
      </c>
      <c r="X832" t="s">
        <v>4798</v>
      </c>
      <c r="AB832" t="s">
        <v>4798</v>
      </c>
      <c r="AF832" t="s">
        <v>4798</v>
      </c>
      <c r="AJ832" t="s">
        <v>4798</v>
      </c>
      <c r="AN832" t="s">
        <v>4798</v>
      </c>
      <c r="AR832" t="s">
        <v>4798</v>
      </c>
      <c r="AV832" t="s">
        <v>4798</v>
      </c>
      <c r="AZ832" t="s">
        <v>4798</v>
      </c>
      <c r="BB832" t="s">
        <v>104</v>
      </c>
    </row>
    <row r="833" ht="15.75" customHeight="1">
      <c r="A833" t="s">
        <v>82</v>
      </c>
      <c r="B833" t="s">
        <v>4308</v>
      </c>
      <c r="C833" t="s">
        <v>4385</v>
      </c>
      <c r="D833" t="s">
        <v>85</v>
      </c>
      <c r="E833" t="s">
        <v>86</v>
      </c>
      <c r="F833" t="s">
        <v>4799</v>
      </c>
      <c r="H833" s="7" t="s">
        <v>26</v>
      </c>
      <c r="I833" s="7" t="s">
        <v>9</v>
      </c>
      <c r="N833" t="s">
        <v>4800</v>
      </c>
      <c r="O833" t="s">
        <v>4801</v>
      </c>
      <c r="R833" t="s">
        <v>4802</v>
      </c>
      <c r="S833" t="s">
        <v>4803</v>
      </c>
      <c r="BB833" t="s">
        <v>104</v>
      </c>
    </row>
    <row r="834" ht="15.75" customHeight="1">
      <c r="A834" s="10" t="s">
        <v>82</v>
      </c>
      <c r="B834" s="10" t="s">
        <v>4308</v>
      </c>
      <c r="C834" s="10" t="s">
        <v>4321</v>
      </c>
      <c r="D834" s="10" t="s">
        <v>85</v>
      </c>
      <c r="E834" s="10" t="s">
        <v>86</v>
      </c>
      <c r="F834" s="10" t="s">
        <v>4804</v>
      </c>
      <c r="G834" s="10"/>
      <c r="H834" s="10"/>
      <c r="I834" s="11" t="s">
        <v>21</v>
      </c>
      <c r="J834" s="10"/>
      <c r="K834" s="10"/>
      <c r="L834" s="10"/>
      <c r="M834" s="10"/>
      <c r="N834" s="10" t="s">
        <v>4805</v>
      </c>
      <c r="O834" s="10" t="s">
        <v>4806</v>
      </c>
      <c r="P834" s="10"/>
      <c r="Q834" s="10"/>
      <c r="R834" s="10" t="s">
        <v>4807</v>
      </c>
      <c r="S834" s="10" t="s">
        <v>4808</v>
      </c>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t="s">
        <v>104</v>
      </c>
    </row>
    <row r="835" ht="15.75" customHeight="1">
      <c r="A835" t="s">
        <v>82</v>
      </c>
      <c r="B835" t="s">
        <v>4308</v>
      </c>
      <c r="C835" t="s">
        <v>4597</v>
      </c>
      <c r="D835" t="s">
        <v>85</v>
      </c>
      <c r="E835" t="s">
        <v>86</v>
      </c>
      <c r="F835" t="s">
        <v>4809</v>
      </c>
      <c r="H835" s="7" t="s">
        <v>90</v>
      </c>
      <c r="I835" s="7" t="s">
        <v>9</v>
      </c>
      <c r="N835" t="s">
        <v>1979</v>
      </c>
      <c r="O835" t="s">
        <v>4810</v>
      </c>
      <c r="R835" t="s">
        <v>4811</v>
      </c>
      <c r="S835" t="s">
        <v>4812</v>
      </c>
      <c r="T835" t="s">
        <v>4813</v>
      </c>
      <c r="X835" t="s">
        <v>4813</v>
      </c>
      <c r="AB835" t="s">
        <v>4813</v>
      </c>
      <c r="AF835" t="s">
        <v>4813</v>
      </c>
      <c r="AJ835" t="s">
        <v>4813</v>
      </c>
      <c r="AN835" t="s">
        <v>4813</v>
      </c>
      <c r="AR835" t="s">
        <v>4813</v>
      </c>
      <c r="AV835" t="s">
        <v>4813</v>
      </c>
      <c r="AZ835" t="s">
        <v>4813</v>
      </c>
      <c r="BB835" t="s">
        <v>104</v>
      </c>
    </row>
    <row r="836" ht="15.75" customHeight="1">
      <c r="A836" s="10" t="s">
        <v>82</v>
      </c>
      <c r="B836" s="10" t="s">
        <v>4308</v>
      </c>
      <c r="C836" s="10" t="s">
        <v>4379</v>
      </c>
      <c r="D836" s="10" t="s">
        <v>85</v>
      </c>
      <c r="E836" s="10" t="s">
        <v>86</v>
      </c>
      <c r="F836" s="10" t="s">
        <v>4814</v>
      </c>
      <c r="G836" s="10"/>
      <c r="H836" s="10"/>
      <c r="I836" s="11" t="s">
        <v>21</v>
      </c>
      <c r="J836" s="10"/>
      <c r="K836" s="10"/>
      <c r="L836" s="10"/>
      <c r="M836" s="10"/>
      <c r="N836" s="10" t="s">
        <v>4815</v>
      </c>
      <c r="O836" s="10" t="s">
        <v>4816</v>
      </c>
      <c r="P836" s="10"/>
      <c r="Q836" s="10"/>
      <c r="R836" s="10" t="s">
        <v>4817</v>
      </c>
      <c r="S836" s="10" t="s">
        <v>4818</v>
      </c>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t="s">
        <v>104</v>
      </c>
    </row>
    <row r="837" ht="15.75" customHeight="1">
      <c r="A837" t="s">
        <v>82</v>
      </c>
      <c r="B837" t="s">
        <v>4308</v>
      </c>
      <c r="C837" t="s">
        <v>4425</v>
      </c>
      <c r="D837" t="s">
        <v>85</v>
      </c>
      <c r="E837" t="s">
        <v>86</v>
      </c>
      <c r="F837" t="s">
        <v>4819</v>
      </c>
      <c r="H837" s="7" t="s">
        <v>65</v>
      </c>
      <c r="I837" s="7" t="s">
        <v>21</v>
      </c>
      <c r="N837" t="s">
        <v>4820</v>
      </c>
      <c r="O837" t="s">
        <v>4821</v>
      </c>
      <c r="R837" t="s">
        <v>4822</v>
      </c>
      <c r="S837" t="s">
        <v>4823</v>
      </c>
      <c r="BB837" t="s">
        <v>104</v>
      </c>
    </row>
    <row r="838" ht="15.75" customHeight="1">
      <c r="A838" t="s">
        <v>82</v>
      </c>
      <c r="B838" t="s">
        <v>4308</v>
      </c>
      <c r="C838" t="s">
        <v>4358</v>
      </c>
      <c r="D838" t="s">
        <v>85</v>
      </c>
      <c r="E838" t="s">
        <v>86</v>
      </c>
      <c r="F838" t="s">
        <v>4824</v>
      </c>
      <c r="H838" s="7" t="s">
        <v>10</v>
      </c>
      <c r="I838" s="7" t="s">
        <v>21</v>
      </c>
      <c r="N838" t="s">
        <v>4825</v>
      </c>
      <c r="O838" t="s">
        <v>4826</v>
      </c>
      <c r="R838" t="s">
        <v>4827</v>
      </c>
      <c r="S838" t="s">
        <v>4828</v>
      </c>
      <c r="BB838" t="s">
        <v>104</v>
      </c>
    </row>
    <row r="839" ht="15.75" customHeight="1">
      <c r="A839" t="s">
        <v>82</v>
      </c>
      <c r="B839" t="s">
        <v>4308</v>
      </c>
      <c r="C839" t="s">
        <v>4559</v>
      </c>
      <c r="D839" t="s">
        <v>85</v>
      </c>
      <c r="E839" t="s">
        <v>86</v>
      </c>
      <c r="F839" t="s">
        <v>4829</v>
      </c>
      <c r="H839" s="7" t="s">
        <v>90</v>
      </c>
      <c r="I839" s="7" t="s">
        <v>21</v>
      </c>
      <c r="N839" t="s">
        <v>4830</v>
      </c>
      <c r="O839" t="s">
        <v>4831</v>
      </c>
      <c r="R839" t="s">
        <v>4832</v>
      </c>
      <c r="S839" t="s">
        <v>4833</v>
      </c>
      <c r="BB839" t="s">
        <v>104</v>
      </c>
    </row>
    <row r="840" ht="15.75" customHeight="1">
      <c r="A840" s="10" t="s">
        <v>82</v>
      </c>
      <c r="B840" s="10" t="s">
        <v>4308</v>
      </c>
      <c r="C840" s="10" t="s">
        <v>4373</v>
      </c>
      <c r="D840" s="10" t="s">
        <v>85</v>
      </c>
      <c r="E840" s="10" t="s">
        <v>86</v>
      </c>
      <c r="F840" s="10" t="s">
        <v>4834</v>
      </c>
      <c r="G840" s="10"/>
      <c r="H840" s="10"/>
      <c r="I840" s="11" t="s">
        <v>21</v>
      </c>
      <c r="J840" s="10"/>
      <c r="K840" s="10"/>
      <c r="L840" s="10"/>
      <c r="M840" s="10"/>
      <c r="N840" s="10" t="s">
        <v>4835</v>
      </c>
      <c r="O840" s="10" t="s">
        <v>4836</v>
      </c>
      <c r="P840" s="10"/>
      <c r="Q840" s="10"/>
      <c r="R840" s="10" t="s">
        <v>4837</v>
      </c>
      <c r="S840" s="10" t="s">
        <v>4838</v>
      </c>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t="s">
        <v>104</v>
      </c>
    </row>
    <row r="841" ht="15.75" customHeight="1">
      <c r="A841" t="s">
        <v>82</v>
      </c>
      <c r="B841" t="s">
        <v>4308</v>
      </c>
      <c r="C841" t="s">
        <v>4559</v>
      </c>
      <c r="D841" t="s">
        <v>85</v>
      </c>
      <c r="E841" t="s">
        <v>86</v>
      </c>
      <c r="F841" t="s">
        <v>4839</v>
      </c>
      <c r="H841" s="7" t="s">
        <v>65</v>
      </c>
      <c r="I841" s="7" t="s">
        <v>21</v>
      </c>
      <c r="N841" t="s">
        <v>4840</v>
      </c>
      <c r="O841" t="s">
        <v>4841</v>
      </c>
      <c r="R841" t="s">
        <v>4842</v>
      </c>
      <c r="S841" t="s">
        <v>4843</v>
      </c>
      <c r="BB841" t="s">
        <v>104</v>
      </c>
    </row>
    <row r="842" ht="15.75" customHeight="1">
      <c r="A842" t="s">
        <v>82</v>
      </c>
      <c r="B842" t="s">
        <v>4308</v>
      </c>
      <c r="C842" t="s">
        <v>4432</v>
      </c>
      <c r="D842" t="s">
        <v>85</v>
      </c>
      <c r="E842" t="s">
        <v>86</v>
      </c>
      <c r="F842" t="s">
        <v>4844</v>
      </c>
      <c r="H842" s="7" t="s">
        <v>10</v>
      </c>
      <c r="I842" s="7" t="s">
        <v>21</v>
      </c>
      <c r="N842" t="s">
        <v>4845</v>
      </c>
      <c r="O842" t="s">
        <v>4846</v>
      </c>
      <c r="R842" t="s">
        <v>4847</v>
      </c>
      <c r="S842" t="s">
        <v>4848</v>
      </c>
      <c r="BB842" t="s">
        <v>104</v>
      </c>
    </row>
    <row r="843" ht="15.75" customHeight="1">
      <c r="A843" t="s">
        <v>82</v>
      </c>
      <c r="B843" t="s">
        <v>4308</v>
      </c>
      <c r="C843" t="s">
        <v>4776</v>
      </c>
      <c r="D843" t="s">
        <v>85</v>
      </c>
      <c r="E843" t="s">
        <v>86</v>
      </c>
      <c r="F843" t="s">
        <v>4849</v>
      </c>
      <c r="H843" s="7" t="s">
        <v>65</v>
      </c>
      <c r="I843" s="7" t="s">
        <v>21</v>
      </c>
      <c r="N843" t="s">
        <v>4850</v>
      </c>
      <c r="O843" t="s">
        <v>4851</v>
      </c>
      <c r="R843" t="s">
        <v>4852</v>
      </c>
      <c r="S843" t="s">
        <v>4853</v>
      </c>
      <c r="BB843" t="s">
        <v>104</v>
      </c>
    </row>
    <row r="844" ht="15.75" customHeight="1">
      <c r="A844" s="21" t="s">
        <v>82</v>
      </c>
      <c r="B844" s="21" t="s">
        <v>4308</v>
      </c>
      <c r="C844" s="21" t="s">
        <v>4385</v>
      </c>
      <c r="D844" s="21" t="s">
        <v>85</v>
      </c>
      <c r="E844" s="21" t="s">
        <v>86</v>
      </c>
      <c r="F844" s="21" t="s">
        <v>4854</v>
      </c>
      <c r="G844" s="21"/>
      <c r="H844" s="22" t="s">
        <v>22</v>
      </c>
      <c r="I844" s="22" t="s">
        <v>9</v>
      </c>
      <c r="J844" s="21"/>
      <c r="K844" s="21"/>
      <c r="L844" s="21"/>
      <c r="M844" s="21"/>
      <c r="N844" s="21" t="s">
        <v>4855</v>
      </c>
      <c r="O844" s="21" t="s">
        <v>4856</v>
      </c>
      <c r="P844" s="21"/>
      <c r="Q844" s="21"/>
      <c r="R844" s="21" t="s">
        <v>4857</v>
      </c>
      <c r="S844" s="21" t="s">
        <v>4858</v>
      </c>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c r="BA844" s="21"/>
      <c r="BB844" s="21" t="s">
        <v>104</v>
      </c>
    </row>
    <row r="845" ht="15.75" customHeight="1">
      <c r="A845" t="s">
        <v>82</v>
      </c>
      <c r="B845" t="s">
        <v>4308</v>
      </c>
      <c r="C845" t="s">
        <v>4463</v>
      </c>
      <c r="D845" t="s">
        <v>85</v>
      </c>
      <c r="E845" t="s">
        <v>86</v>
      </c>
      <c r="F845" t="s">
        <v>4859</v>
      </c>
      <c r="H845" s="7" t="s">
        <v>90</v>
      </c>
      <c r="I845" s="7" t="s">
        <v>9</v>
      </c>
      <c r="N845" t="s">
        <v>4860</v>
      </c>
      <c r="O845" t="s">
        <v>4861</v>
      </c>
      <c r="R845" t="s">
        <v>4862</v>
      </c>
      <c r="S845" t="s">
        <v>4863</v>
      </c>
      <c r="BB845" t="s">
        <v>104</v>
      </c>
    </row>
    <row r="846" ht="15.75" customHeight="1">
      <c r="A846" t="s">
        <v>82</v>
      </c>
      <c r="B846" t="s">
        <v>4308</v>
      </c>
      <c r="C846" t="s">
        <v>4559</v>
      </c>
      <c r="D846" t="s">
        <v>85</v>
      </c>
      <c r="E846" t="s">
        <v>86</v>
      </c>
      <c r="F846" t="s">
        <v>4864</v>
      </c>
      <c r="H846" s="7" t="s">
        <v>73</v>
      </c>
      <c r="I846" s="7" t="s">
        <v>19</v>
      </c>
      <c r="N846" t="s">
        <v>4865</v>
      </c>
      <c r="O846" t="s">
        <v>4866</v>
      </c>
      <c r="R846" t="s">
        <v>4867</v>
      </c>
      <c r="S846" t="s">
        <v>4868</v>
      </c>
      <c r="T846" t="s">
        <v>4869</v>
      </c>
      <c r="V846" t="s">
        <v>4870</v>
      </c>
      <c r="W846" t="s">
        <v>133</v>
      </c>
      <c r="X846" t="s">
        <v>4869</v>
      </c>
      <c r="Z846" t="s">
        <v>4871</v>
      </c>
      <c r="AA846" t="s">
        <v>133</v>
      </c>
      <c r="AB846" t="s">
        <v>4869</v>
      </c>
      <c r="AD846" t="s">
        <v>4872</v>
      </c>
      <c r="AE846" t="s">
        <v>4873</v>
      </c>
      <c r="AF846" t="s">
        <v>4869</v>
      </c>
      <c r="AH846" t="s">
        <v>4874</v>
      </c>
      <c r="AI846" t="s">
        <v>4873</v>
      </c>
      <c r="AJ846" t="s">
        <v>4869</v>
      </c>
      <c r="AN846" t="s">
        <v>4869</v>
      </c>
      <c r="AR846" t="s">
        <v>4869</v>
      </c>
      <c r="AV846" t="s">
        <v>4869</v>
      </c>
      <c r="AZ846" t="s">
        <v>4869</v>
      </c>
      <c r="BB846" t="s">
        <v>104</v>
      </c>
    </row>
    <row r="847" ht="15.75" customHeight="1">
      <c r="A847" t="s">
        <v>82</v>
      </c>
      <c r="B847" t="s">
        <v>4308</v>
      </c>
      <c r="C847" t="s">
        <v>4403</v>
      </c>
      <c r="D847" t="s">
        <v>85</v>
      </c>
      <c r="E847" t="s">
        <v>86</v>
      </c>
      <c r="F847" t="s">
        <v>4875</v>
      </c>
      <c r="H847" s="7" t="s">
        <v>26</v>
      </c>
      <c r="I847" s="7" t="s">
        <v>21</v>
      </c>
      <c r="N847" t="s">
        <v>4876</v>
      </c>
      <c r="O847" t="s">
        <v>4877</v>
      </c>
      <c r="R847" t="s">
        <v>4878</v>
      </c>
      <c r="S847" t="s">
        <v>4879</v>
      </c>
      <c r="BB847" t="s">
        <v>104</v>
      </c>
    </row>
    <row r="848" ht="15.75" customHeight="1">
      <c r="A848" s="23" t="s">
        <v>82</v>
      </c>
      <c r="B848" s="23" t="s">
        <v>4308</v>
      </c>
      <c r="C848" s="23" t="s">
        <v>4678</v>
      </c>
      <c r="D848" s="23" t="s">
        <v>85</v>
      </c>
      <c r="E848" s="23" t="s">
        <v>86</v>
      </c>
      <c r="F848" s="23" t="s">
        <v>4880</v>
      </c>
      <c r="G848" s="17" t="s">
        <v>4881</v>
      </c>
      <c r="H848" s="24" t="s">
        <v>90</v>
      </c>
      <c r="I848" s="24" t="s">
        <v>9</v>
      </c>
      <c r="J848" s="23"/>
      <c r="K848" s="23"/>
      <c r="L848" s="23"/>
      <c r="M848" s="23"/>
      <c r="N848" s="23" t="s">
        <v>4882</v>
      </c>
      <c r="O848" s="23" t="s">
        <v>4883</v>
      </c>
      <c r="P848" s="23"/>
      <c r="Q848" s="23"/>
      <c r="R848" s="23" t="s">
        <v>4884</v>
      </c>
      <c r="S848" s="23" t="s">
        <v>4885</v>
      </c>
      <c r="T848" s="23" t="s">
        <v>4886</v>
      </c>
      <c r="U848" s="23"/>
      <c r="V848" s="23"/>
      <c r="W848" s="23"/>
      <c r="X848" s="23" t="s">
        <v>4886</v>
      </c>
      <c r="Y848" s="23"/>
      <c r="Z848" s="23"/>
      <c r="AA848" s="23"/>
      <c r="AB848" s="23" t="s">
        <v>4886</v>
      </c>
      <c r="AC848" s="23"/>
      <c r="AD848" s="23"/>
      <c r="AE848" s="23"/>
      <c r="AF848" s="23" t="s">
        <v>4886</v>
      </c>
      <c r="AG848" s="23"/>
      <c r="AH848" s="23"/>
      <c r="AI848" s="23"/>
      <c r="AJ848" s="23" t="s">
        <v>4886</v>
      </c>
      <c r="AK848" s="23"/>
      <c r="AL848" s="23"/>
      <c r="AM848" s="23"/>
      <c r="AN848" s="23" t="s">
        <v>4886</v>
      </c>
      <c r="AO848" s="23"/>
      <c r="AP848" s="23"/>
      <c r="AQ848" s="23"/>
      <c r="AR848" s="23" t="s">
        <v>4886</v>
      </c>
      <c r="AS848" s="23"/>
      <c r="AT848" s="23"/>
      <c r="AU848" s="23"/>
      <c r="AV848" s="23" t="s">
        <v>4886</v>
      </c>
      <c r="AW848" s="23"/>
      <c r="AX848" s="23"/>
      <c r="AY848" s="23"/>
      <c r="AZ848" s="23" t="s">
        <v>4886</v>
      </c>
      <c r="BA848" s="23"/>
      <c r="BB848" s="23" t="s">
        <v>104</v>
      </c>
    </row>
    <row r="849" ht="15.75" customHeight="1">
      <c r="A849" t="s">
        <v>82</v>
      </c>
      <c r="B849" t="s">
        <v>4308</v>
      </c>
      <c r="C849" t="s">
        <v>4425</v>
      </c>
      <c r="D849" t="s">
        <v>85</v>
      </c>
      <c r="E849" t="s">
        <v>86</v>
      </c>
      <c r="F849" t="s">
        <v>4887</v>
      </c>
      <c r="G849" s="7" t="s">
        <v>4888</v>
      </c>
      <c r="H849" s="7" t="s">
        <v>65</v>
      </c>
      <c r="I849" s="7" t="s">
        <v>9</v>
      </c>
      <c r="N849" t="s">
        <v>4889</v>
      </c>
      <c r="O849" t="s">
        <v>4890</v>
      </c>
      <c r="R849" t="s">
        <v>4891</v>
      </c>
      <c r="S849" t="s">
        <v>4892</v>
      </c>
      <c r="V849" t="s">
        <v>4893</v>
      </c>
      <c r="W849" t="s">
        <v>4894</v>
      </c>
      <c r="Z849" t="s">
        <v>4895</v>
      </c>
      <c r="AA849" t="s">
        <v>4894</v>
      </c>
      <c r="BB849" t="s">
        <v>104</v>
      </c>
    </row>
    <row r="850" ht="15.75" customHeight="1">
      <c r="A850" t="s">
        <v>82</v>
      </c>
      <c r="B850" t="s">
        <v>4308</v>
      </c>
      <c r="C850" t="s">
        <v>4684</v>
      </c>
      <c r="D850" t="s">
        <v>85</v>
      </c>
      <c r="E850" t="s">
        <v>86</v>
      </c>
      <c r="F850" t="s">
        <v>4896</v>
      </c>
      <c r="I850" s="7" t="s">
        <v>21</v>
      </c>
      <c r="N850" t="s">
        <v>4897</v>
      </c>
      <c r="O850" t="s">
        <v>4898</v>
      </c>
      <c r="R850" t="s">
        <v>4899</v>
      </c>
      <c r="S850" t="s">
        <v>4900</v>
      </c>
      <c r="BB850" t="s">
        <v>104</v>
      </c>
    </row>
    <row r="851" ht="15.75" customHeight="1">
      <c r="A851" t="s">
        <v>82</v>
      </c>
      <c r="B851" t="s">
        <v>4308</v>
      </c>
      <c r="C851" t="s">
        <v>4608</v>
      </c>
      <c r="D851" t="s">
        <v>85</v>
      </c>
      <c r="E851" t="s">
        <v>86</v>
      </c>
      <c r="F851" t="s">
        <v>4901</v>
      </c>
      <c r="G851" s="7" t="s">
        <v>4902</v>
      </c>
      <c r="H851" s="7" t="s">
        <v>25</v>
      </c>
      <c r="I851" s="7" t="s">
        <v>9</v>
      </c>
      <c r="N851" t="s">
        <v>4903</v>
      </c>
      <c r="O851" t="s">
        <v>4904</v>
      </c>
      <c r="R851" t="s">
        <v>4905</v>
      </c>
      <c r="S851" t="s">
        <v>4906</v>
      </c>
      <c r="BB851" t="s">
        <v>104</v>
      </c>
    </row>
    <row r="852" ht="15.75" customHeight="1">
      <c r="A852" t="s">
        <v>82</v>
      </c>
      <c r="B852" t="s">
        <v>4308</v>
      </c>
      <c r="C852" t="s">
        <v>4510</v>
      </c>
      <c r="D852" t="s">
        <v>85</v>
      </c>
      <c r="E852" t="s">
        <v>86</v>
      </c>
      <c r="F852" t="s">
        <v>4907</v>
      </c>
      <c r="H852" s="7" t="s">
        <v>65</v>
      </c>
      <c r="I852" s="7" t="s">
        <v>19</v>
      </c>
      <c r="N852" t="s">
        <v>4908</v>
      </c>
      <c r="O852" t="s">
        <v>4909</v>
      </c>
      <c r="R852" t="s">
        <v>4910</v>
      </c>
      <c r="S852" t="s">
        <v>4911</v>
      </c>
      <c r="BB852" t="s">
        <v>104</v>
      </c>
    </row>
    <row r="853" ht="15.75" customHeight="1">
      <c r="A853" s="25" t="s">
        <v>82</v>
      </c>
      <c r="B853" s="25" t="s">
        <v>4308</v>
      </c>
      <c r="C853" s="25" t="s">
        <v>4450</v>
      </c>
      <c r="D853" s="25" t="s">
        <v>85</v>
      </c>
      <c r="E853" s="25" t="s">
        <v>86</v>
      </c>
      <c r="F853" s="25" t="s">
        <v>4912</v>
      </c>
      <c r="G853" s="25"/>
      <c r="H853" s="26" t="s">
        <v>49</v>
      </c>
      <c r="I853" s="26" t="s">
        <v>21</v>
      </c>
      <c r="J853" s="25"/>
      <c r="K853" s="25"/>
      <c r="L853" s="25"/>
      <c r="M853" s="25"/>
      <c r="N853" s="25" t="s">
        <v>4913</v>
      </c>
      <c r="O853" s="25" t="s">
        <v>4914</v>
      </c>
      <c r="P853" s="25"/>
      <c r="Q853" s="25"/>
      <c r="R853" s="25" t="s">
        <v>4915</v>
      </c>
      <c r="S853" s="25" t="s">
        <v>4916</v>
      </c>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c r="AZ853" s="25"/>
      <c r="BA853" s="25"/>
      <c r="BB853" s="25" t="s">
        <v>104</v>
      </c>
    </row>
    <row r="854" ht="15.75" customHeight="1">
      <c r="A854" t="s">
        <v>82</v>
      </c>
      <c r="B854" t="s">
        <v>4308</v>
      </c>
      <c r="C854" t="s">
        <v>4917</v>
      </c>
      <c r="D854" t="s">
        <v>85</v>
      </c>
      <c r="E854" t="s">
        <v>86</v>
      </c>
      <c r="F854" t="s">
        <v>4918</v>
      </c>
      <c r="G854" s="7" t="s">
        <v>4919</v>
      </c>
      <c r="H854" s="7" t="s">
        <v>65</v>
      </c>
      <c r="I854" s="7" t="s">
        <v>19</v>
      </c>
      <c r="N854" s="27" t="s">
        <v>4920</v>
      </c>
      <c r="O854" t="s">
        <v>4921</v>
      </c>
      <c r="R854" t="s">
        <v>4922</v>
      </c>
      <c r="S854" t="s">
        <v>4923</v>
      </c>
      <c r="BB854" t="s">
        <v>104</v>
      </c>
    </row>
    <row r="855" ht="15.75" customHeight="1">
      <c r="A855" s="10" t="s">
        <v>82</v>
      </c>
      <c r="B855" s="10" t="s">
        <v>4308</v>
      </c>
      <c r="C855" s="10" t="s">
        <v>4678</v>
      </c>
      <c r="D855" s="10" t="s">
        <v>85</v>
      </c>
      <c r="E855" s="10" t="s">
        <v>86</v>
      </c>
      <c r="F855" s="10" t="s">
        <v>4924</v>
      </c>
      <c r="G855" s="10"/>
      <c r="H855" s="10"/>
      <c r="I855" s="11" t="s">
        <v>21</v>
      </c>
      <c r="J855" s="10"/>
      <c r="K855" s="10"/>
      <c r="L855" s="10"/>
      <c r="M855" s="10"/>
      <c r="N855" s="10" t="s">
        <v>4925</v>
      </c>
      <c r="O855" s="10" t="s">
        <v>4926</v>
      </c>
      <c r="P855" s="10"/>
      <c r="Q855" s="10"/>
      <c r="R855" s="10" t="s">
        <v>4927</v>
      </c>
      <c r="S855" s="10" t="s">
        <v>4928</v>
      </c>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t="s">
        <v>104</v>
      </c>
    </row>
    <row r="856" ht="15.75" customHeight="1">
      <c r="A856" t="s">
        <v>82</v>
      </c>
      <c r="B856" t="s">
        <v>4308</v>
      </c>
      <c r="C856" t="s">
        <v>4397</v>
      </c>
      <c r="D856" t="s">
        <v>85</v>
      </c>
      <c r="E856" t="s">
        <v>86</v>
      </c>
      <c r="F856" t="s">
        <v>4929</v>
      </c>
      <c r="I856" s="7" t="s">
        <v>21</v>
      </c>
      <c r="N856" t="s">
        <v>4930</v>
      </c>
      <c r="O856" t="s">
        <v>4931</v>
      </c>
      <c r="R856" t="s">
        <v>4932</v>
      </c>
      <c r="S856" t="s">
        <v>4933</v>
      </c>
      <c r="V856" t="s">
        <v>4934</v>
      </c>
      <c r="W856" t="s">
        <v>4935</v>
      </c>
      <c r="Z856" t="s">
        <v>4936</v>
      </c>
      <c r="AA856" t="s">
        <v>4935</v>
      </c>
      <c r="BB856" t="s">
        <v>104</v>
      </c>
    </row>
    <row r="857" ht="15.75" customHeight="1">
      <c r="A857" t="s">
        <v>82</v>
      </c>
      <c r="B857" t="s">
        <v>4308</v>
      </c>
      <c r="C857" t="s">
        <v>4694</v>
      </c>
      <c r="D857" t="s">
        <v>85</v>
      </c>
      <c r="E857" t="s">
        <v>86</v>
      </c>
      <c r="F857" t="s">
        <v>4937</v>
      </c>
      <c r="I857" s="7" t="s">
        <v>21</v>
      </c>
      <c r="N857" t="s">
        <v>4938</v>
      </c>
      <c r="O857" t="s">
        <v>4939</v>
      </c>
      <c r="R857" t="s">
        <v>4940</v>
      </c>
      <c r="S857" t="s">
        <v>4941</v>
      </c>
      <c r="BB857" t="s">
        <v>104</v>
      </c>
    </row>
    <row r="858" ht="15.75" customHeight="1">
      <c r="A858" t="s">
        <v>82</v>
      </c>
      <c r="B858" t="s">
        <v>4308</v>
      </c>
      <c r="C858" t="s">
        <v>4321</v>
      </c>
      <c r="D858" t="s">
        <v>85</v>
      </c>
      <c r="E858" t="s">
        <v>86</v>
      </c>
      <c r="F858" t="s">
        <v>4942</v>
      </c>
      <c r="I858" s="7" t="s">
        <v>21</v>
      </c>
      <c r="N858" t="s">
        <v>4943</v>
      </c>
      <c r="O858" t="s">
        <v>4944</v>
      </c>
      <c r="R858" t="s">
        <v>4945</v>
      </c>
      <c r="S858" t="s">
        <v>4946</v>
      </c>
      <c r="BB858" t="s">
        <v>104</v>
      </c>
    </row>
    <row r="859" ht="15.75" customHeight="1">
      <c r="A859" t="s">
        <v>82</v>
      </c>
      <c r="B859" t="s">
        <v>4308</v>
      </c>
      <c r="C859" t="s">
        <v>4444</v>
      </c>
      <c r="D859" t="s">
        <v>85</v>
      </c>
      <c r="E859" t="s">
        <v>86</v>
      </c>
      <c r="F859" t="s">
        <v>4947</v>
      </c>
      <c r="H859" s="7" t="s">
        <v>90</v>
      </c>
      <c r="I859" s="7" t="s">
        <v>9</v>
      </c>
      <c r="N859" t="s">
        <v>4948</v>
      </c>
      <c r="O859" t="s">
        <v>4949</v>
      </c>
      <c r="R859" t="s">
        <v>4950</v>
      </c>
      <c r="S859" t="s">
        <v>4951</v>
      </c>
      <c r="BB859" t="s">
        <v>104</v>
      </c>
    </row>
    <row r="860" ht="15.75" customHeight="1">
      <c r="A860" s="10" t="s">
        <v>82</v>
      </c>
      <c r="B860" s="10" t="s">
        <v>4308</v>
      </c>
      <c r="C860" s="10" t="s">
        <v>4584</v>
      </c>
      <c r="D860" s="10" t="s">
        <v>85</v>
      </c>
      <c r="E860" s="10" t="s">
        <v>86</v>
      </c>
      <c r="F860" s="10" t="s">
        <v>4952</v>
      </c>
      <c r="G860" s="10"/>
      <c r="H860" s="10"/>
      <c r="I860" s="11" t="s">
        <v>21</v>
      </c>
      <c r="J860" s="10"/>
      <c r="K860" s="10"/>
      <c r="L860" s="10"/>
      <c r="M860" s="10"/>
      <c r="N860" s="10" t="s">
        <v>2057</v>
      </c>
      <c r="O860" s="10" t="s">
        <v>4953</v>
      </c>
      <c r="P860" s="10"/>
      <c r="Q860" s="10"/>
      <c r="R860" s="10" t="s">
        <v>4954</v>
      </c>
      <c r="S860" s="10" t="s">
        <v>4955</v>
      </c>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t="s">
        <v>104</v>
      </c>
    </row>
    <row r="861" ht="15.75" customHeight="1">
      <c r="A861" t="s">
        <v>82</v>
      </c>
      <c r="B861" t="s">
        <v>4308</v>
      </c>
      <c r="C861" t="s">
        <v>4730</v>
      </c>
      <c r="D861" t="s">
        <v>85</v>
      </c>
      <c r="E861" t="s">
        <v>86</v>
      </c>
      <c r="F861" t="s">
        <v>4956</v>
      </c>
      <c r="H861" s="7" t="s">
        <v>65</v>
      </c>
      <c r="I861" s="7" t="s">
        <v>19</v>
      </c>
      <c r="N861" t="s">
        <v>4957</v>
      </c>
      <c r="O861" t="s">
        <v>4958</v>
      </c>
      <c r="R861" t="s">
        <v>4959</v>
      </c>
      <c r="S861" t="s">
        <v>4960</v>
      </c>
      <c r="BB861" t="s">
        <v>104</v>
      </c>
    </row>
    <row r="862" ht="15.75" customHeight="1">
      <c r="A862" t="s">
        <v>82</v>
      </c>
      <c r="B862" t="s">
        <v>4308</v>
      </c>
      <c r="C862" t="s">
        <v>4776</v>
      </c>
      <c r="D862" t="s">
        <v>85</v>
      </c>
      <c r="E862" t="s">
        <v>86</v>
      </c>
      <c r="F862" t="s">
        <v>4961</v>
      </c>
      <c r="H862" s="7" t="s">
        <v>22</v>
      </c>
      <c r="I862" s="7" t="s">
        <v>21</v>
      </c>
      <c r="N862" t="s">
        <v>4962</v>
      </c>
      <c r="O862" t="s">
        <v>4963</v>
      </c>
      <c r="R862" t="s">
        <v>4964</v>
      </c>
      <c r="S862" t="s">
        <v>4965</v>
      </c>
      <c r="V862" t="s">
        <v>4966</v>
      </c>
      <c r="W862" t="s">
        <v>4967</v>
      </c>
      <c r="Z862" t="s">
        <v>4968</v>
      </c>
      <c r="AA862" t="s">
        <v>4967</v>
      </c>
      <c r="BB862" t="s">
        <v>104</v>
      </c>
    </row>
    <row r="863" ht="15.75" customHeight="1">
      <c r="A863" t="s">
        <v>82</v>
      </c>
      <c r="B863" t="s">
        <v>4308</v>
      </c>
      <c r="C863" t="s">
        <v>4358</v>
      </c>
      <c r="D863" t="s">
        <v>85</v>
      </c>
      <c r="E863" t="s">
        <v>86</v>
      </c>
      <c r="F863" t="s">
        <v>4969</v>
      </c>
      <c r="I863" s="7" t="s">
        <v>21</v>
      </c>
      <c r="N863" t="s">
        <v>4970</v>
      </c>
      <c r="O863" t="s">
        <v>4971</v>
      </c>
      <c r="R863" t="s">
        <v>4972</v>
      </c>
      <c r="S863" t="s">
        <v>4973</v>
      </c>
      <c r="BB863" t="s">
        <v>104</v>
      </c>
    </row>
    <row r="864" ht="15.75" customHeight="1">
      <c r="A864" s="10" t="s">
        <v>82</v>
      </c>
      <c r="B864" s="10" t="s">
        <v>4308</v>
      </c>
      <c r="C864" s="10" t="s">
        <v>4597</v>
      </c>
      <c r="D864" s="10" t="s">
        <v>85</v>
      </c>
      <c r="E864" s="10" t="s">
        <v>86</v>
      </c>
      <c r="F864" s="10" t="s">
        <v>4974</v>
      </c>
      <c r="G864" s="10"/>
      <c r="H864" s="10"/>
      <c r="I864" s="11" t="s">
        <v>21</v>
      </c>
      <c r="J864" s="10"/>
      <c r="K864" s="10"/>
      <c r="L864" s="10"/>
      <c r="M864" s="10"/>
      <c r="N864" s="10" t="s">
        <v>4975</v>
      </c>
      <c r="O864" s="10" t="s">
        <v>4976</v>
      </c>
      <c r="P864" s="10"/>
      <c r="Q864" s="10"/>
      <c r="R864" s="10" t="s">
        <v>4977</v>
      </c>
      <c r="S864" s="10" t="s">
        <v>4978</v>
      </c>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t="s">
        <v>104</v>
      </c>
    </row>
    <row r="865" ht="15.75" customHeight="1">
      <c r="A865" s="10" t="s">
        <v>82</v>
      </c>
      <c r="B865" s="10" t="s">
        <v>4308</v>
      </c>
      <c r="C865" s="10" t="s">
        <v>4425</v>
      </c>
      <c r="D865" s="10" t="s">
        <v>85</v>
      </c>
      <c r="E865" s="10" t="s">
        <v>86</v>
      </c>
      <c r="F865" s="10" t="s">
        <v>4979</v>
      </c>
      <c r="G865" s="10"/>
      <c r="H865" s="10"/>
      <c r="I865" s="11" t="s">
        <v>21</v>
      </c>
      <c r="J865" s="10"/>
      <c r="K865" s="10"/>
      <c r="L865" s="10"/>
      <c r="M865" s="10"/>
      <c r="N865" s="10" t="s">
        <v>4980</v>
      </c>
      <c r="O865" s="10" t="s">
        <v>4981</v>
      </c>
      <c r="P865" s="10"/>
      <c r="Q865" s="10"/>
      <c r="R865" s="10" t="s">
        <v>4982</v>
      </c>
      <c r="S865" s="10" t="s">
        <v>4983</v>
      </c>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t="s">
        <v>104</v>
      </c>
    </row>
    <row r="866" ht="15.75" customHeight="1">
      <c r="A866" s="10" t="s">
        <v>82</v>
      </c>
      <c r="B866" s="10" t="s">
        <v>4308</v>
      </c>
      <c r="C866" s="10" t="s">
        <v>4335</v>
      </c>
      <c r="D866" s="10" t="s">
        <v>85</v>
      </c>
      <c r="E866" s="10" t="s">
        <v>86</v>
      </c>
      <c r="F866" s="10" t="s">
        <v>4984</v>
      </c>
      <c r="G866" s="10"/>
      <c r="H866" s="10"/>
      <c r="I866" s="11" t="s">
        <v>21</v>
      </c>
      <c r="J866" s="10"/>
      <c r="K866" s="10"/>
      <c r="L866" s="10"/>
      <c r="M866" s="10"/>
      <c r="N866" s="10" t="s">
        <v>4985</v>
      </c>
      <c r="O866" s="10" t="s">
        <v>4986</v>
      </c>
      <c r="P866" s="10"/>
      <c r="Q866" s="10"/>
      <c r="R866" s="10" t="s">
        <v>4987</v>
      </c>
      <c r="S866" s="10" t="s">
        <v>4988</v>
      </c>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t="s">
        <v>104</v>
      </c>
    </row>
    <row r="867" ht="15.75" customHeight="1">
      <c r="A867" t="s">
        <v>82</v>
      </c>
      <c r="B867" t="s">
        <v>4308</v>
      </c>
      <c r="C867" t="s">
        <v>4358</v>
      </c>
      <c r="D867" t="s">
        <v>85</v>
      </c>
      <c r="E867" t="s">
        <v>86</v>
      </c>
      <c r="F867" t="s">
        <v>4989</v>
      </c>
      <c r="H867" s="7" t="s">
        <v>22</v>
      </c>
      <c r="I867" s="7" t="s">
        <v>19</v>
      </c>
      <c r="N867" t="s">
        <v>4990</v>
      </c>
      <c r="O867" t="s">
        <v>4991</v>
      </c>
      <c r="R867" t="s">
        <v>4992</v>
      </c>
      <c r="S867" t="s">
        <v>4993</v>
      </c>
      <c r="V867" t="s">
        <v>4994</v>
      </c>
      <c r="W867" t="s">
        <v>4995</v>
      </c>
      <c r="Z867" t="s">
        <v>4996</v>
      </c>
      <c r="AA867" t="s">
        <v>4995</v>
      </c>
      <c r="AD867" t="s">
        <v>4997</v>
      </c>
      <c r="AE867" t="s">
        <v>3382</v>
      </c>
      <c r="AH867" t="s">
        <v>4998</v>
      </c>
      <c r="AI867" t="s">
        <v>3382</v>
      </c>
      <c r="BB867" t="s">
        <v>104</v>
      </c>
    </row>
    <row r="868" ht="15.75" customHeight="1">
      <c r="A868" t="s">
        <v>82</v>
      </c>
      <c r="B868" t="s">
        <v>4308</v>
      </c>
      <c r="C868" t="s">
        <v>4420</v>
      </c>
      <c r="D868" t="s">
        <v>85</v>
      </c>
      <c r="E868" t="s">
        <v>86</v>
      </c>
      <c r="F868" t="s">
        <v>4999</v>
      </c>
      <c r="I868" s="7" t="s">
        <v>21</v>
      </c>
      <c r="N868" t="s">
        <v>5000</v>
      </c>
      <c r="O868" t="s">
        <v>5001</v>
      </c>
      <c r="R868" t="s">
        <v>5002</v>
      </c>
      <c r="S868" t="s">
        <v>5003</v>
      </c>
      <c r="BB868" t="s">
        <v>104</v>
      </c>
    </row>
    <row r="869" ht="15.75" customHeight="1">
      <c r="A869" t="s">
        <v>82</v>
      </c>
      <c r="B869" t="s">
        <v>4308</v>
      </c>
      <c r="C869" t="s">
        <v>4425</v>
      </c>
      <c r="D869" t="s">
        <v>85</v>
      </c>
      <c r="E869" t="s">
        <v>86</v>
      </c>
      <c r="F869" t="s">
        <v>5004</v>
      </c>
      <c r="H869" s="7" t="s">
        <v>22</v>
      </c>
      <c r="I869" s="7" t="s">
        <v>9</v>
      </c>
      <c r="N869" t="s">
        <v>5005</v>
      </c>
      <c r="O869" t="s">
        <v>5006</v>
      </c>
      <c r="R869" t="s">
        <v>5007</v>
      </c>
      <c r="S869" t="s">
        <v>5008</v>
      </c>
      <c r="BB869" t="s">
        <v>104</v>
      </c>
    </row>
    <row r="870" ht="15.75" customHeight="1">
      <c r="A870" t="s">
        <v>82</v>
      </c>
      <c r="B870" t="s">
        <v>4308</v>
      </c>
      <c r="C870" t="s">
        <v>4379</v>
      </c>
      <c r="D870" t="s">
        <v>85</v>
      </c>
      <c r="E870" t="s">
        <v>86</v>
      </c>
      <c r="F870" t="s">
        <v>5009</v>
      </c>
      <c r="H870" s="7" t="s">
        <v>90</v>
      </c>
      <c r="I870" s="7" t="s">
        <v>12</v>
      </c>
      <c r="N870" t="s">
        <v>5010</v>
      </c>
      <c r="O870" t="s">
        <v>5011</v>
      </c>
      <c r="R870" t="s">
        <v>5012</v>
      </c>
      <c r="S870" t="s">
        <v>5013</v>
      </c>
      <c r="V870" t="s">
        <v>5014</v>
      </c>
      <c r="W870" t="s">
        <v>2507</v>
      </c>
      <c r="Z870" t="s">
        <v>5015</v>
      </c>
      <c r="AA870" t="s">
        <v>2507</v>
      </c>
      <c r="BB870" t="s">
        <v>104</v>
      </c>
    </row>
    <row r="871" ht="15.75" customHeight="1">
      <c r="A871" t="s">
        <v>82</v>
      </c>
      <c r="B871" t="s">
        <v>4308</v>
      </c>
      <c r="C871" t="s">
        <v>4572</v>
      </c>
      <c r="D871" t="s">
        <v>85</v>
      </c>
      <c r="E871" t="s">
        <v>86</v>
      </c>
      <c r="F871" t="s">
        <v>5016</v>
      </c>
      <c r="H871" s="7" t="s">
        <v>22</v>
      </c>
      <c r="I871" s="7" t="s">
        <v>9</v>
      </c>
      <c r="N871" t="s">
        <v>5017</v>
      </c>
      <c r="O871" t="s">
        <v>5018</v>
      </c>
      <c r="R871" t="s">
        <v>5019</v>
      </c>
      <c r="S871" t="s">
        <v>5020</v>
      </c>
      <c r="T871" t="s">
        <v>5021</v>
      </c>
      <c r="X871" t="s">
        <v>5021</v>
      </c>
      <c r="AB871" t="s">
        <v>5021</v>
      </c>
      <c r="AF871" t="s">
        <v>5021</v>
      </c>
      <c r="AJ871" t="s">
        <v>5021</v>
      </c>
      <c r="AN871" t="s">
        <v>5021</v>
      </c>
      <c r="AR871" t="s">
        <v>5021</v>
      </c>
      <c r="AV871" t="s">
        <v>5021</v>
      </c>
      <c r="AZ871" t="s">
        <v>5021</v>
      </c>
      <c r="BB871" t="s">
        <v>104</v>
      </c>
    </row>
    <row r="872" ht="15.75" customHeight="1">
      <c r="A872" t="s">
        <v>82</v>
      </c>
      <c r="B872" t="s">
        <v>4308</v>
      </c>
      <c r="C872" t="s">
        <v>4358</v>
      </c>
      <c r="D872" t="s">
        <v>85</v>
      </c>
      <c r="E872" t="s">
        <v>86</v>
      </c>
      <c r="F872" t="s">
        <v>5022</v>
      </c>
      <c r="H872" s="7" t="s">
        <v>25</v>
      </c>
      <c r="I872" s="7" t="s">
        <v>19</v>
      </c>
      <c r="N872" t="s">
        <v>5023</v>
      </c>
      <c r="O872" t="s">
        <v>5024</v>
      </c>
      <c r="R872" t="s">
        <v>5025</v>
      </c>
      <c r="S872" t="s">
        <v>5026</v>
      </c>
      <c r="V872" t="s">
        <v>5027</v>
      </c>
      <c r="W872" t="s">
        <v>5028</v>
      </c>
      <c r="Z872" t="s">
        <v>5029</v>
      </c>
      <c r="AA872" t="s">
        <v>5028</v>
      </c>
      <c r="BB872" t="s">
        <v>104</v>
      </c>
    </row>
    <row r="873" ht="15.75" customHeight="1">
      <c r="A873" t="s">
        <v>82</v>
      </c>
      <c r="B873" t="s">
        <v>4308</v>
      </c>
      <c r="C873" t="s">
        <v>4742</v>
      </c>
      <c r="D873" t="s">
        <v>85</v>
      </c>
      <c r="E873" t="s">
        <v>86</v>
      </c>
      <c r="F873" t="s">
        <v>5030</v>
      </c>
      <c r="H873" s="7" t="s">
        <v>90</v>
      </c>
      <c r="I873" s="7" t="s">
        <v>9</v>
      </c>
      <c r="N873" t="s">
        <v>5031</v>
      </c>
      <c r="O873" t="s">
        <v>5032</v>
      </c>
      <c r="R873" t="s">
        <v>5033</v>
      </c>
      <c r="S873" t="s">
        <v>5034</v>
      </c>
      <c r="T873" t="s">
        <v>5035</v>
      </c>
      <c r="X873" t="s">
        <v>5035</v>
      </c>
      <c r="AB873" t="s">
        <v>5035</v>
      </c>
      <c r="AF873" t="s">
        <v>5035</v>
      </c>
      <c r="AJ873" t="s">
        <v>5035</v>
      </c>
      <c r="AN873" t="s">
        <v>5035</v>
      </c>
      <c r="AR873" t="s">
        <v>5035</v>
      </c>
      <c r="AV873" t="s">
        <v>5035</v>
      </c>
      <c r="AZ873" t="s">
        <v>5035</v>
      </c>
      <c r="BB873" t="s">
        <v>104</v>
      </c>
    </row>
    <row r="874" ht="15.75" customHeight="1">
      <c r="A874" t="s">
        <v>82</v>
      </c>
      <c r="B874" t="s">
        <v>4308</v>
      </c>
      <c r="C874" t="s">
        <v>4625</v>
      </c>
      <c r="D874" t="s">
        <v>85</v>
      </c>
      <c r="E874" t="s">
        <v>86</v>
      </c>
      <c r="F874" t="s">
        <v>5036</v>
      </c>
      <c r="H874" s="7" t="s">
        <v>25</v>
      </c>
      <c r="I874" s="7" t="s">
        <v>9</v>
      </c>
      <c r="N874" t="s">
        <v>5037</v>
      </c>
      <c r="O874" t="s">
        <v>5038</v>
      </c>
      <c r="R874" t="s">
        <v>5039</v>
      </c>
      <c r="S874" t="s">
        <v>5040</v>
      </c>
      <c r="BB874" t="s">
        <v>104</v>
      </c>
    </row>
  </sheetData>
  <autoFilter ref="$A$1:$BB$874"/>
  <dataValidations>
    <dataValidation type="list" allowBlank="1" showErrorMessage="1" sqref="I1:I874">
      <formula1>Sheet3!$C$1:$C$4</formula1>
    </dataValidation>
    <dataValidation type="list" allowBlank="1" showErrorMessage="1" sqref="H1:H874">
      <formula1>Sheet3!$A$1:$A$29</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1</v>
      </c>
      <c r="B1" s="2"/>
      <c r="C1" s="2" t="s">
        <v>9</v>
      </c>
    </row>
    <row r="2">
      <c r="A2" s="2" t="s">
        <v>10</v>
      </c>
      <c r="B2" s="2"/>
      <c r="C2" s="3" t="s">
        <v>12</v>
      </c>
    </row>
    <row r="3">
      <c r="A3" s="2" t="s">
        <v>18</v>
      </c>
      <c r="B3" s="2"/>
      <c r="C3" s="2" t="s">
        <v>19</v>
      </c>
    </row>
    <row r="4">
      <c r="A4" s="2" t="s">
        <v>20</v>
      </c>
      <c r="B4" s="2"/>
      <c r="C4" s="2" t="s">
        <v>21</v>
      </c>
    </row>
    <row r="5">
      <c r="A5" s="2" t="s">
        <v>22</v>
      </c>
      <c r="B5" s="2"/>
      <c r="C5" s="2"/>
    </row>
    <row r="6">
      <c r="A6" s="3" t="s">
        <v>23</v>
      </c>
      <c r="B6" s="2"/>
      <c r="C6" s="2"/>
    </row>
    <row r="7">
      <c r="A7" s="3" t="s">
        <v>24</v>
      </c>
      <c r="B7" s="2"/>
      <c r="C7" s="2"/>
    </row>
    <row r="8">
      <c r="A8" s="3" t="s">
        <v>25</v>
      </c>
      <c r="B8" s="2"/>
      <c r="C8" s="2"/>
    </row>
    <row r="9">
      <c r="A9" s="3" t="s">
        <v>26</v>
      </c>
      <c r="B9" s="5"/>
      <c r="C9" s="2"/>
    </row>
    <row r="10">
      <c r="A10" s="3" t="s">
        <v>35</v>
      </c>
      <c r="B10" s="2"/>
      <c r="C10" s="2"/>
    </row>
    <row r="11">
      <c r="A11" s="3" t="s">
        <v>37</v>
      </c>
      <c r="B11" s="2"/>
      <c r="C11" s="2"/>
    </row>
    <row r="12">
      <c r="A12" s="3" t="s">
        <v>40</v>
      </c>
      <c r="B12" s="2"/>
      <c r="C12" s="2"/>
    </row>
    <row r="13">
      <c r="A13" s="2" t="s">
        <v>42</v>
      </c>
      <c r="B13" s="2"/>
      <c r="C13" s="2"/>
    </row>
    <row r="14">
      <c r="A14" s="3" t="s">
        <v>45</v>
      </c>
      <c r="B14" s="2"/>
      <c r="C14" s="2"/>
    </row>
    <row r="15">
      <c r="A15" s="3" t="s">
        <v>49</v>
      </c>
      <c r="B15" s="2"/>
      <c r="C15" s="2"/>
    </row>
    <row r="16">
      <c r="A16" s="3" t="s">
        <v>52</v>
      </c>
      <c r="B16" s="2"/>
      <c r="C16" s="2"/>
    </row>
    <row r="17">
      <c r="A17" s="2" t="s">
        <v>54</v>
      </c>
      <c r="B17" s="2"/>
      <c r="C17" s="2"/>
    </row>
    <row r="18">
      <c r="A18" s="3" t="s">
        <v>58</v>
      </c>
      <c r="B18" s="2"/>
      <c r="C18" s="2"/>
    </row>
    <row r="19">
      <c r="A19" s="2" t="s">
        <v>61</v>
      </c>
      <c r="B19" s="2"/>
      <c r="C19" s="2"/>
    </row>
    <row r="20">
      <c r="A20" s="3" t="s">
        <v>64</v>
      </c>
      <c r="B20" s="2"/>
      <c r="C20" s="2"/>
    </row>
    <row r="21">
      <c r="A21" s="2" t="s">
        <v>65</v>
      </c>
      <c r="B21" s="2"/>
      <c r="C21" s="2"/>
    </row>
    <row r="22">
      <c r="A22" s="3" t="s">
        <v>67</v>
      </c>
      <c r="B22" s="2"/>
      <c r="C22" s="2"/>
    </row>
    <row r="23">
      <c r="A23" s="3" t="s">
        <v>70</v>
      </c>
      <c r="B23" s="2"/>
      <c r="C23" s="2"/>
    </row>
    <row r="24">
      <c r="A24" s="6" t="s">
        <v>73</v>
      </c>
      <c r="B24" s="2"/>
      <c r="C24" s="2"/>
    </row>
    <row r="25">
      <c r="A25" s="2" t="s">
        <v>89</v>
      </c>
      <c r="B25" s="2"/>
      <c r="C25" s="2"/>
    </row>
    <row r="26">
      <c r="A26" s="3" t="s">
        <v>90</v>
      </c>
      <c r="B26" s="2"/>
      <c r="C26" s="2"/>
    </row>
    <row r="27">
      <c r="A27" s="2" t="s">
        <v>91</v>
      </c>
    </row>
    <row r="28">
      <c r="A28" s="8" t="s">
        <v>92</v>
      </c>
    </row>
    <row r="29">
      <c r="A29" s="2" t="s">
        <v>93</v>
      </c>
    </row>
  </sheetData>
  <drawing r:id="rId1"/>
</worksheet>
</file>